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913"/>
  <workbookPr showInkAnnotation="0" autoCompressPictures="0"/>
  <bookViews>
    <workbookView xWindow="160" yWindow="120" windowWidth="25280" windowHeight="16600"/>
  </bookViews>
  <sheets>
    <sheet name="Daily Checklist - Office " sheetId="1" r:id="rId1"/>
    <sheet name="Daily Checklist - Sales" sheetId="2" r:id="rId2"/>
    <sheet name="Daily Checklist - Technical" sheetId="3" r:id="rId3"/>
    <sheet name="Weekly Checklist - All" sheetId="4" r:id="rId4"/>
    <sheet name="Monthly Checklist - All" sheetId="5" r:id="rId5"/>
  </sheets>
  <definedNames>
    <definedName name="_xlnm.Print_Area" localSheetId="0">'Daily Checklist - Office '!$A$2:$M$116</definedName>
    <definedName name="_xlnm.Print_Area" localSheetId="1">'Daily Checklist - Sales'!$A$1:$M$76</definedName>
    <definedName name="_xlnm.Print_Area" localSheetId="2">'Daily Checklist - Technical'!$A$1:$M$51</definedName>
    <definedName name="_xlnm.Print_Area" localSheetId="4">'Monthly Checklist - All'!$A$1:$E$437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62" i="1" l="1"/>
  <c r="F62" i="1"/>
  <c r="H62" i="1"/>
  <c r="J62" i="1"/>
  <c r="L62" i="1"/>
  <c r="A46" i="2"/>
  <c r="D49" i="2"/>
  <c r="F49" i="2"/>
  <c r="H49" i="2"/>
  <c r="J49" i="2"/>
  <c r="L49" i="2"/>
</calcChain>
</file>

<file path=xl/sharedStrings.xml><?xml version="1.0" encoding="utf-8"?>
<sst xmlns="http://schemas.openxmlformats.org/spreadsheetml/2006/main" count="494" uniqueCount="282">
  <si>
    <t>MON</t>
  </si>
  <si>
    <t>TUE</t>
  </si>
  <si>
    <t>WED</t>
  </si>
  <si>
    <t>THU</t>
  </si>
  <si>
    <t>FRI</t>
  </si>
  <si>
    <t>to verify</t>
  </si>
  <si>
    <t>CUSTOMER SERVICE</t>
  </si>
  <si>
    <t>Is all your staff punctual? - on time at their work station?</t>
  </si>
  <si>
    <t>Is your staff properly dressed, and do they have a positive attitude?</t>
  </si>
  <si>
    <t>Have all the messages from answering service / machine been returned?</t>
  </si>
  <si>
    <t>Have all customer emails been dealt with?</t>
  </si>
  <si>
    <t>Are phones being answered on 1st ring?</t>
  </si>
  <si>
    <t>VERIFY BACK UP</t>
  </si>
  <si>
    <t xml:space="preserve">Read the report </t>
  </si>
  <si>
    <t>Change Back-up Tape &amp; Insert New Back-up tape</t>
  </si>
  <si>
    <t>Make sure most recent Back-up tape is off premises</t>
  </si>
  <si>
    <t>Make sure 2nd most recent Back-up tape is in fire proof safe</t>
  </si>
  <si>
    <t>SALES / LEADS GENERATED</t>
  </si>
  <si>
    <t>Have the sales been verified by counting the Yes, No, and wrong numbers for each salesperson's folder (place check mark beside stat on folders once verified)</t>
  </si>
  <si>
    <t>Have all the sales been entered?</t>
  </si>
  <si>
    <t>Have all the sales been reconciled with the sales report?</t>
  </si>
  <si>
    <t>Has the reconciled sales report been stapled to the top of each sales person's sales?</t>
  </si>
  <si>
    <t>Have all the sales been filed away?</t>
  </si>
  <si>
    <t>Have all the salesperson's requests been addressed?</t>
  </si>
  <si>
    <t xml:space="preserve">Have all the correspondence resulting from the sales: </t>
  </si>
  <si>
    <t xml:space="preserve">     been printed?</t>
  </si>
  <si>
    <t xml:space="preserve">     been folded?</t>
  </si>
  <si>
    <t xml:space="preserve">     been mailed?</t>
  </si>
  <si>
    <t>Have the wrong numbers been updated in Wemms?</t>
  </si>
  <si>
    <t>Have all telemarketing leads been entered (downloaded by 3rd party if app.)</t>
  </si>
  <si>
    <t>Have all door knocking leads been entered?</t>
  </si>
  <si>
    <t>Have MBA Quotes been entered?</t>
  </si>
  <si>
    <t>Has the scheduled / incomplete quote area of the DA/TA Marketing Section in Wemms been checked to verify all scheduled MBA quotes are accounted for as being completed?</t>
  </si>
  <si>
    <t>Are appropriate records being kept and entered for payroll?</t>
  </si>
  <si>
    <t>* Has the diagnostic report  been run and all items fixed? *</t>
  </si>
  <si>
    <t>TRUCK REPORTS</t>
  </si>
  <si>
    <t>Have all areas of the truck report been filled in properly and have the hours worked been verified by a Manager or Supervisor?</t>
  </si>
  <si>
    <t>Have the invoices completed been manually counted and verified with truck report? (initial truck report when complete)</t>
  </si>
  <si>
    <t>Have all sales, reapplications, special instructions, Cancels and all other type of correspondence been recorded into Wemms? (Initial when complete)</t>
  </si>
  <si>
    <t>Have all payments been verified and entered? (Initial truck report when complete)</t>
  </si>
  <si>
    <t>Have all invoices been posted?  For any jobs done without an invoice, locate the invoice (print it if not already printed), fill it out and post it as done.  Mail the customer copy</t>
  </si>
  <si>
    <t>Have all inspections and quotes done by technician and senior technician been entered?</t>
  </si>
  <si>
    <t>Has the Production Payroll Report been printed and balanced with truck report covers?</t>
  </si>
  <si>
    <t>Has the payroll been entered?</t>
  </si>
  <si>
    <t>DEPOSITS</t>
  </si>
  <si>
    <t>Has all the mail been opened?</t>
  </si>
  <si>
    <t>Has all the mail been sorted?</t>
  </si>
  <si>
    <t>Have all the customer notes been taken care of? i.e.: cancels, inspections setup, etc.</t>
  </si>
  <si>
    <t>Has the deposit report been printed?</t>
  </si>
  <si>
    <t>Does your deposit report check total add up with your calculator tape total?</t>
  </si>
  <si>
    <t>Have all the amounts for each type of payment been reconciled with the deposit report?</t>
  </si>
  <si>
    <t>Has the deposit been recorded in the deposit log?</t>
  </si>
  <si>
    <t>Does the Gross Sales "amount paid" reconcile with your deposit log year to date amount paid?</t>
  </si>
  <si>
    <t>Has the deposit been authorized by the Office Manager?</t>
  </si>
  <si>
    <t>Has the deposit been brought to the bank?</t>
  </si>
  <si>
    <t>ACCOUNTS PAYABLE</t>
  </si>
  <si>
    <t>Has all the mail (other than customer payments) been opened?</t>
  </si>
  <si>
    <t>Have all the invoices been broken down per account #</t>
  </si>
  <si>
    <t>Have entries been made into QuickBooks? (or similar accounting software)</t>
  </si>
  <si>
    <t>Have all checks been written and mailed?</t>
  </si>
  <si>
    <t>ACCOUNTS RECEIVABLE</t>
  </si>
  <si>
    <t>Has the accounts receivable list been called and documented?</t>
  </si>
  <si>
    <t>PRINTING TECHNICAL AND MARKETING MATERIAL</t>
  </si>
  <si>
    <t>Have all door knocking lead sheets been printed (as required by Sales Manager or Door Knocking Supervisor)</t>
  </si>
  <si>
    <t>Have all telemarketing lead sheets been printed or transferred to 3rd party if applicable - as required by Sales Manager</t>
  </si>
  <si>
    <t>Have all sales tads been printed - as required by Sales Manager</t>
  </si>
  <si>
    <t>Have all MBA Quotes been printed for appointment sales people?</t>
  </si>
  <si>
    <t>Have all MBA Quotes been printed for senior technicians?</t>
  </si>
  <si>
    <t>Have all inspections been printed for senior technicians?</t>
  </si>
  <si>
    <t>Have all New Prospect Quotes been printed for technicians? - as required by Sales or Technical Manager</t>
  </si>
  <si>
    <t>Have all invoices been printed? - as required by Technical Manager</t>
  </si>
  <si>
    <t>Have all Rush and Reapplication invoices been printed?</t>
  </si>
  <si>
    <t>Is the print log book being used to record printing of all material?</t>
  </si>
  <si>
    <t>OTHER</t>
  </si>
  <si>
    <t>Is there a schedule for cleaning the office?</t>
  </si>
  <si>
    <t>Has the schedule been followed?</t>
  </si>
  <si>
    <t>Has the Friday "clean up desk" been done? No piles of things to do.</t>
  </si>
  <si>
    <t>Has the Office Manager spent time with the staff for Quality Control? - see qc schedule</t>
  </si>
  <si>
    <t>Are accurate attendance records being kept for all admin, marketing, and technical staff for payroll purposes?</t>
  </si>
  <si>
    <t>DAILY OWNER/MANAGER CHECKLIST - FOR SALES TASKS</t>
  </si>
  <si>
    <t>MEET WITH OFFICE MANAGER TO DISCUSS THE FOLLOWING:</t>
  </si>
  <si>
    <t>Have all stats on folders been verified? (count yes's, no's, nis's in each folder to verify that #'s on stat sheet are accurate - place check mark beside #'s or change it to correct number)</t>
  </si>
  <si>
    <t>Were the sales / door knocking forms filled out properly? (ie: Is it clear what to order, first name of person confirming sale etc.)</t>
  </si>
  <si>
    <t>Discuss any 'red flags' they noticed when entering sales (ie: partial programs, pricing errors, discounts etc)</t>
  </si>
  <si>
    <t>Discuss any customer comments or feedback relating to how sales are made or salesperson conduct etc. (high cancels?)</t>
  </si>
  <si>
    <t>Have the confirmation / correspondence letters being mailed?</t>
  </si>
  <si>
    <t>Have all quotes done been entered into wemms?</t>
  </si>
  <si>
    <t>Are all employee payroll records up to date (ie: New hires or termination papers, daily attendance records etc.)</t>
  </si>
  <si>
    <t>Review cancel saves…how to improve, overcome objections etc</t>
  </si>
  <si>
    <t>Advise them of any ads that you are running and what positions you are recruiting for. Discuss how you want them to handle the inquiries</t>
  </si>
  <si>
    <t>Review your interview schedule - make changes if necessary.</t>
  </si>
  <si>
    <t>Advise if more tads are required to be printed</t>
  </si>
  <si>
    <t>IN WEMMS DA/TA MARKETING - CHECK AND UPDATE THE FOLLOWING:</t>
  </si>
  <si>
    <t>Check number of pending appointments and schedule old leads as a non scheduled appointment to be printed and run.</t>
  </si>
  <si>
    <t>Check scheduled / incomplete appointments to verify all appointments have been done as scheduled, and are entered as being done.</t>
  </si>
  <si>
    <t>ALL OTHER DAILY TASKS TO BE PREFORMED BY SALES MANAGER</t>
  </si>
  <si>
    <t>Enter and review all sales statistics (re,oc,oa,op,np,da etc.)</t>
  </si>
  <si>
    <t>Enter and review all telemarketing statistics (inc. 24-7 if applicable)</t>
  </si>
  <si>
    <t>After all stats are entered: open, update, &amp; review daily tracking</t>
  </si>
  <si>
    <t xml:space="preserve">Plan staff evaluation/coaching requirements </t>
  </si>
  <si>
    <t>Plan tonight's speech that you'll give for inside and outside sales team</t>
  </si>
  <si>
    <t>Prepare sales hand-outs, games, prizes, motivational quotes, etc</t>
  </si>
  <si>
    <t>Meet with appointment sales team.  Give motivational speech, discuss performance, roll play, how to overcome objections, etc.</t>
  </si>
  <si>
    <t>Follow up system to ensure quotes done past 5 days old are being pulled and given to inside sales rep for immediate and continuous follow up until a decision is made</t>
  </si>
  <si>
    <t>Meet with appointment setter to motivate, and discuss performance, roll play, how to overcome objections, etc.</t>
  </si>
  <si>
    <t>Help organize apt setter so he/she knows who to set appts for and what area each sales rep is working in etc.</t>
  </si>
  <si>
    <t>Begin the inside sales shift. Discuss previous nights results, house keeping administrative items etc.  Finish with motivational speech to kick start the night off in the right mood!</t>
  </si>
  <si>
    <t>Supervise and motivate sales people - Listen for sales technique and proper closing.  Ensure objections are being handled.  Provide immediate and continuous coaching to improve their skills</t>
  </si>
  <si>
    <t>Conduct closed door meeting with sales reps when necessary to discuss performance, attitude, technique etc.</t>
  </si>
  <si>
    <t>Ensure previous day's PU's, inspections, referrals are called today</t>
  </si>
  <si>
    <t>Quality control (listening to recordings and calling back)</t>
  </si>
  <si>
    <t>At end of shift - talk with door knockers / dk supervisor to celebrate their success - or question their lack of success if necessary</t>
  </si>
  <si>
    <t>At end of shift talk with apt sales team to celebrate their success - or question their lack of success if necessary.  Ensure callbacks are done.</t>
  </si>
  <si>
    <t>Clean &amp; tidy up all booths, sales room floors, bathrooms, etc.</t>
  </si>
  <si>
    <t>Are you recruiting more staff by running newspaper ads, web sites, school contacts, church contacts, current employee contacts, notices etc. (are you changing the look of your ads to keep them fresh?</t>
  </si>
  <si>
    <t>Conduct interviews as scheduled</t>
  </si>
  <si>
    <t>Conduct training sessions as scheduled</t>
  </si>
  <si>
    <t>Every Monday - Update sales thermometers</t>
  </si>
  <si>
    <t>Every Monday - Ensure cancel call back tads are printed and given out.</t>
  </si>
  <si>
    <t>Every Monday - Ensure gross sales by selection are printed and stored in binder.  Review cancel rates and average prices.</t>
  </si>
  <si>
    <t>Every Monday - Update sales comparison sheet, analyze, ensure predictions make sense - look at remaining dec's, estimated closing, cancel rates, and prices.  Compare YTD Actual with YTD Budget.  Develop weekly action plans and strategies for improvement.</t>
  </si>
  <si>
    <t>DAILY OWNER/MANAGER CHECKLIST - FOR TECHNICAL TASKS</t>
  </si>
  <si>
    <t>All staff report to work on time?</t>
  </si>
  <si>
    <t>All staff in proper uniform?</t>
  </si>
  <si>
    <t>All staff following proper safety procedures?</t>
  </si>
  <si>
    <t>Have all inspections been preformed within 24 hours?</t>
  </si>
  <si>
    <t>Have all customers not met with for inspection been called to discuss?</t>
  </si>
  <si>
    <t>Have all Pick Up Quotes been preformed within 24 hours?</t>
  </si>
  <si>
    <t>Have all prospects not met with for quote been called to discuss?</t>
  </si>
  <si>
    <t>Have the Rush invoices been completed within 24 hours?</t>
  </si>
  <si>
    <t>Have the Reapplication invoices been completed within 5 days?</t>
  </si>
  <si>
    <t>Have all "call 1st" jobs been completed as scheduled?</t>
  </si>
  <si>
    <t>Are the truck reports being filled in properly?</t>
  </si>
  <si>
    <t>Are the tank filling reports being filled in properly?</t>
  </si>
  <si>
    <t>Are all invoices accounted for? (# out in morning = # back at end of day)</t>
  </si>
  <si>
    <t>Have all routes been planned for next day?</t>
  </si>
  <si>
    <t>Have the invoices been printed as required?</t>
  </si>
  <si>
    <t>Is your print log book being used to record the printing of invoices?</t>
  </si>
  <si>
    <t>Have all "call 1st" jobs been called for next day?</t>
  </si>
  <si>
    <t>Is the updated production schedule posted and being followed?</t>
  </si>
  <si>
    <t>Are the trucks being cleaned daily?</t>
  </si>
  <si>
    <t>Is the proper truck maintenance schedule being followed? (check fluids etc)</t>
  </si>
  <si>
    <t>Is the equipment used being cleaned and put away in it's proper place?</t>
  </si>
  <si>
    <t xml:space="preserve">Is the proper maintenance of equipment being followed? (grease, oil etc) </t>
  </si>
  <si>
    <t>Is the shop (warehouse) clean?</t>
  </si>
  <si>
    <t>Are the washrooms clean?</t>
  </si>
  <si>
    <t>Is the inventory of product and supplies up to date?</t>
  </si>
  <si>
    <t>Are the calibration charts being filed in daily?</t>
  </si>
  <si>
    <t>Are adjustments being made to ensure proper calibration is adhered to?</t>
  </si>
  <si>
    <t>Have all the supplies required been ordered? (signs, invoices, inspection paper, envelopes, safety equipment, etc)</t>
  </si>
  <si>
    <t>Have all uniforms required been ordered?</t>
  </si>
  <si>
    <t>Have all tools, equipment, and parts been ordered?</t>
  </si>
  <si>
    <t>Have all product required been ordered as needed?</t>
  </si>
  <si>
    <t>Is your routing file up to date? (all customers have a zone assigned)</t>
  </si>
  <si>
    <t>Is your routing file up to date? (all prospects have a zone assigned)</t>
  </si>
  <si>
    <t>Has quality control been done?</t>
  </si>
  <si>
    <t>Has feedback been given to staff?</t>
  </si>
  <si>
    <t>Are weekly tailgate meetings being preformed to address seasonal issues?</t>
  </si>
  <si>
    <t>WEEKLY OWNER/MANAGER CHECKLIST - FOR ALL DEPARTMENTS</t>
  </si>
  <si>
    <t>WEEK 1</t>
  </si>
  <si>
    <t>WEEK 2</t>
  </si>
  <si>
    <t>WEEK 3</t>
  </si>
  <si>
    <t>WEEK 4</t>
  </si>
  <si>
    <t>WEEK 5</t>
  </si>
  <si>
    <t>MANAGEMENT REPORTS</t>
  </si>
  <si>
    <t>Thorough analysis of Gross Sales Reports</t>
  </si>
  <si>
    <t>Inspection Seen / Completed Reporting (lawn analysis, admin reminders, tech visits, inspections, appointments)</t>
  </si>
  <si>
    <t>Inspections Not Completed</t>
  </si>
  <si>
    <t>Customers Remaining - if end of each service</t>
  </si>
  <si>
    <t>Accounts on Hold List</t>
  </si>
  <si>
    <t>DA/TA Management - Scheduled and Pending / Scheduled and Incomplete</t>
  </si>
  <si>
    <t>Daily Sales Tracking Spreadsheet</t>
  </si>
  <si>
    <t>Sales Comparison Spreadsheet</t>
  </si>
  <si>
    <t>Weekly Action Plan - Technical</t>
  </si>
  <si>
    <t>Weekly Action Plan - Marketing</t>
  </si>
  <si>
    <t>Weekly Action Plan - Administration</t>
  </si>
  <si>
    <t>Back ups being preformed successfully</t>
  </si>
  <si>
    <t>Diagnostic Report clean</t>
  </si>
  <si>
    <t>Accounts Receivable - Review deposit log A/R Actual vs Budget</t>
  </si>
  <si>
    <t>Gross Sales by Selection printed and stored in binder</t>
  </si>
  <si>
    <t>Credit Balance Report</t>
  </si>
  <si>
    <t>Service Analysis Report to update technician production schedule</t>
  </si>
  <si>
    <t xml:space="preserve">Product requirement estimate </t>
  </si>
  <si>
    <t>Clean up and clean out sales folders (active / non active employees)</t>
  </si>
  <si>
    <t>Computer Maintenance - disk cleanup, scan disk, disk defragmenter</t>
  </si>
  <si>
    <t>Payroll - bi weekly</t>
  </si>
  <si>
    <t>QUALITY CONTROL - ADMINISTRATION</t>
  </si>
  <si>
    <t>Recording and listening to 3 calls per staff - give feedback</t>
  </si>
  <si>
    <t>Verifying reconciliation for 2 full deposits</t>
  </si>
  <si>
    <t>Sales entered correctly - look at 5 customers</t>
  </si>
  <si>
    <t>Lawn analysis entered correctly - look at 5 quotes</t>
  </si>
  <si>
    <t>Truck reports entered correctly - one complete, then 5 random customers</t>
  </si>
  <si>
    <t>Sr Technician Truck reports entered correctly - same as above</t>
  </si>
  <si>
    <t>Emails and phone messages being returned promptly</t>
  </si>
  <si>
    <t>General attitude on phone, radio, with other employees</t>
  </si>
  <si>
    <t>QUALITY CONTROL - TECHNICAL</t>
  </si>
  <si>
    <t>Visit each technician once per week</t>
  </si>
  <si>
    <t>Check quality of work on 5 random lawns</t>
  </si>
  <si>
    <t>Monitor Call Firsts for All Technicians</t>
  </si>
  <si>
    <t>Verify Call First Jobs Are Completed</t>
  </si>
  <si>
    <t>All Calibration charts up to date</t>
  </si>
  <si>
    <t>Review GPS data</t>
  </si>
  <si>
    <t>Quality control reports filed in employee records</t>
  </si>
  <si>
    <t>QUALITY CONTROL - SALES</t>
  </si>
  <si>
    <t>3 sales verified per sales person</t>
  </si>
  <si>
    <t>3 lawns measured per appointment sales person</t>
  </si>
  <si>
    <t>minimum 10% of sales verified at point of close by Manager</t>
  </si>
  <si>
    <t>Verified sales flagged in Wemms with details</t>
  </si>
  <si>
    <t>MONTHLY OWNER/MANAGER CHECKLIST - FOR ALL DEPARTMENTS</t>
  </si>
  <si>
    <t>MONTHLY</t>
  </si>
  <si>
    <t>JANUARY</t>
  </si>
  <si>
    <t>Ensure all weekly tasks / reports are done</t>
  </si>
  <si>
    <t>Are statements printed and sent</t>
  </si>
  <si>
    <t>Month End Gross Sales - after all sales and work done posted for month</t>
  </si>
  <si>
    <t>Financial Analysis:</t>
  </si>
  <si>
    <t xml:space="preserve">     Make sure banks are reconciled</t>
  </si>
  <si>
    <t xml:space="preserve">     Make sure work done is posted</t>
  </si>
  <si>
    <t xml:space="preserve">     Make sure balance sheet is printed</t>
  </si>
  <si>
    <t xml:space="preserve">     Make sure profit and loss with budget overview is printed</t>
  </si>
  <si>
    <t xml:space="preserve">     Make sure YTD Trial Balance is printed</t>
  </si>
  <si>
    <t xml:space="preserve">     Make sure variances are explained on profit and loss statements</t>
  </si>
  <si>
    <t>Review do not call list FTC website and files updated in Wemms as required by state law</t>
  </si>
  <si>
    <t>Did Continuous Service Letter offering 7% discount go out</t>
  </si>
  <si>
    <t>Did Choices Renewal Letter offering 7% discount go out</t>
  </si>
  <si>
    <t>Ensure OP, OC, OA,Tads were printed &amp; count matches budget</t>
  </si>
  <si>
    <t>Ensure RE tads were reprinted and called again - customers that had order placed in previous year, that don't yet have an order placed for the current year</t>
  </si>
  <si>
    <t>Ensure Np call forms were printed or sent to 3rd party telemarketing firm</t>
  </si>
  <si>
    <t>Ensure MBA plan is in place and necessary lead sheets are ready</t>
  </si>
  <si>
    <t>Ensure recruiting of staff for all departments is actively taking place</t>
  </si>
  <si>
    <t>FEBRUARY</t>
  </si>
  <si>
    <t>Ensure all tasks from previous month end checklist were complete</t>
  </si>
  <si>
    <t>MARCH</t>
  </si>
  <si>
    <t>Did Continuous Service Letter offering 5% discount go out</t>
  </si>
  <si>
    <t>Did Choices Renewal Letter offering 5% discount go out</t>
  </si>
  <si>
    <t>APRIL</t>
  </si>
  <si>
    <t>2nd round RE calling - Re print tads for customers with order placed in previous yr that do not have an order placed yet for current year</t>
  </si>
  <si>
    <t>MAY</t>
  </si>
  <si>
    <t>Preparation for Hard look</t>
  </si>
  <si>
    <t>Are you ready for grub up selling campaign</t>
  </si>
  <si>
    <t>JUNE</t>
  </si>
  <si>
    <t>Complete Hard look</t>
  </si>
  <si>
    <t>JULY</t>
  </si>
  <si>
    <t>Are you ready for Fall Aeration, and other up selling campaigns</t>
  </si>
  <si>
    <t>AUGUST</t>
  </si>
  <si>
    <t>SEPTEMBER</t>
  </si>
  <si>
    <t>Ensure auto renewal process completed</t>
  </si>
  <si>
    <t>Did Continuous Service Letter offering 10% discount go out</t>
  </si>
  <si>
    <t>OCTOBER</t>
  </si>
  <si>
    <t>Did Choices Renewal Letter offering 10% discount go out</t>
  </si>
  <si>
    <t>NOVEMBER</t>
  </si>
  <si>
    <t>Print and call RE tads - customers with order placed in current year that do not have an order placed yet for upcoming year</t>
  </si>
  <si>
    <t>Data clean up - update wrong numbers, routing, duplicates etc</t>
  </si>
  <si>
    <t>Business plan complete</t>
  </si>
  <si>
    <t>DECEMBER</t>
  </si>
  <si>
    <t>Review Business plan, place orders for supplies and products required, newspaper ads, have marketing schedules printed and ensure you will have the proper staffing ready for new season</t>
  </si>
  <si>
    <t>Ensure you have enough phone lines scheduled for marketing</t>
  </si>
  <si>
    <t>Ensure all leasehold improvements are completed</t>
  </si>
  <si>
    <t>Maintenance on Trucks and equipment</t>
  </si>
  <si>
    <t>Year end utilities in Wemms done</t>
  </si>
  <si>
    <t>Customer categories done</t>
  </si>
  <si>
    <t>Price increases done (if applicable)</t>
  </si>
  <si>
    <t>Review credit balance report - make transfers and refunds if necessary</t>
  </si>
  <si>
    <t>Binders purchased for next fiscal year</t>
  </si>
  <si>
    <t>Back up sent to Sub Franchisor</t>
  </si>
  <si>
    <t>Have the leads been downloaded?</t>
  </si>
  <si>
    <t>Have the leads been entered?</t>
  </si>
  <si>
    <t>Appointment quotes are printed and organized</t>
  </si>
  <si>
    <t>Ensure lead sheets are printed</t>
  </si>
  <si>
    <t>Enter and review statistics</t>
  </si>
  <si>
    <t xml:space="preserve">Meet with supervisor to review previous nights results (look at stat sheet together and compare individual results with what's expected) </t>
  </si>
  <si>
    <t xml:space="preserve">Coach supervisor on what needs to be done to improve results </t>
  </si>
  <si>
    <t>Help supervisor with planning (speech, lead sheets, maps, etc)</t>
  </si>
  <si>
    <r>
      <t>Have all the sales been sorted?</t>
    </r>
    <r>
      <rPr>
        <b/>
        <sz val="20"/>
        <rFont val="Arial"/>
      </rPr>
      <t xml:space="preserve"> </t>
    </r>
    <r>
      <rPr>
        <sz val="20"/>
        <rFont val="Arial"/>
      </rPr>
      <t xml:space="preserve">    </t>
    </r>
  </si>
  <si>
    <r>
      <t xml:space="preserve">Have all the </t>
    </r>
    <r>
      <rPr>
        <b/>
        <sz val="20"/>
        <rFont val="Arial"/>
      </rPr>
      <t>check</t>
    </r>
    <r>
      <rPr>
        <sz val="20"/>
        <rFont val="Arial"/>
      </rPr>
      <t xml:space="preserve"> payments been processed?</t>
    </r>
  </si>
  <si>
    <r>
      <t xml:space="preserve">Have all the </t>
    </r>
    <r>
      <rPr>
        <b/>
        <sz val="20"/>
        <rFont val="Arial"/>
      </rPr>
      <t>cash</t>
    </r>
    <r>
      <rPr>
        <sz val="20"/>
        <rFont val="Arial"/>
      </rPr>
      <t xml:space="preserve"> payments been processed?</t>
    </r>
  </si>
  <si>
    <r>
      <t xml:space="preserve">Have all the </t>
    </r>
    <r>
      <rPr>
        <b/>
        <sz val="20"/>
        <rFont val="Arial"/>
      </rPr>
      <t>Visa</t>
    </r>
    <r>
      <rPr>
        <sz val="20"/>
        <rFont val="Arial"/>
      </rPr>
      <t xml:space="preserve"> payments been processed?</t>
    </r>
  </si>
  <si>
    <r>
      <t xml:space="preserve">Have all the </t>
    </r>
    <r>
      <rPr>
        <b/>
        <sz val="20"/>
        <rFont val="Arial"/>
      </rPr>
      <t>M/C</t>
    </r>
    <r>
      <rPr>
        <sz val="20"/>
        <rFont val="Arial"/>
      </rPr>
      <t xml:space="preserve"> payments been processed?</t>
    </r>
  </si>
  <si>
    <r>
      <t xml:space="preserve">Have all the </t>
    </r>
    <r>
      <rPr>
        <b/>
        <sz val="20"/>
        <rFont val="Arial"/>
      </rPr>
      <t>EDI</t>
    </r>
    <r>
      <rPr>
        <sz val="20"/>
        <rFont val="Arial"/>
      </rPr>
      <t xml:space="preserve"> payments been processed?</t>
    </r>
  </si>
  <si>
    <t>Daily Owner/Manager Checklist - For Office Tasks</t>
  </si>
  <si>
    <t>Trust and Verify</t>
  </si>
  <si>
    <t>Presented by</t>
  </si>
  <si>
    <t>LandscapeManagement.net/downloads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</si>
</sst>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8"/>
      <name val="Arial"/>
      <family val="2"/>
    </font>
    <font>
      <b/>
      <sz val="18"/>
      <name val="Arial"/>
    </font>
    <font>
      <sz val="16"/>
      <name val="Arial"/>
      <family val="2"/>
    </font>
    <font>
      <b/>
      <sz val="16"/>
      <name val="Arial"/>
      <family val="2"/>
    </font>
    <font>
      <sz val="10"/>
      <name val="Arial"/>
    </font>
    <font>
      <sz val="12"/>
      <name val="Arial"/>
    </font>
    <font>
      <b/>
      <sz val="20"/>
      <name val="Arial"/>
    </font>
    <font>
      <sz val="20"/>
      <name val="Arial"/>
    </font>
    <font>
      <b/>
      <sz val="26"/>
      <name val="Arial"/>
    </font>
    <font>
      <b/>
      <sz val="28"/>
      <name val="Arial"/>
    </font>
    <font>
      <sz val="18"/>
      <name val="Arial"/>
    </font>
    <font>
      <u/>
      <sz val="10"/>
      <color theme="10"/>
      <name val="Arial"/>
    </font>
    <font>
      <u/>
      <sz val="10"/>
      <color theme="11"/>
      <name val="Arial"/>
    </font>
    <font>
      <u/>
      <sz val="16"/>
      <color theme="10"/>
      <name val="Arial"/>
    </font>
  </fonts>
  <fills count="10">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rgb="FF78B669"/>
        <bgColor indexed="64"/>
      </patternFill>
    </fill>
    <fill>
      <patternFill patternType="solid">
        <fgColor rgb="FFDFF0CF"/>
        <bgColor indexed="64"/>
      </patternFill>
    </fill>
    <fill>
      <patternFill patternType="solid">
        <fgColor theme="0" tint="-0.249977111117893"/>
        <bgColor indexed="64"/>
      </patternFill>
    </fill>
    <fill>
      <patternFill patternType="solid">
        <fgColor rgb="FFBFBFBF"/>
        <bgColor rgb="FF000000"/>
      </patternFill>
    </fill>
  </fills>
  <borders count="13">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14">
    <xf numFmtId="0" fontId="0" fillId="0" borderId="0" xfId="0"/>
    <xf numFmtId="0" fontId="2" fillId="2" borderId="0" xfId="0" applyFont="1" applyFill="1" applyBorder="1" applyAlignment="1">
      <alignment horizontal="center"/>
    </xf>
    <xf numFmtId="0" fontId="3" fillId="2" borderId="0" xfId="0" applyFont="1" applyFill="1" applyBorder="1"/>
    <xf numFmtId="0" fontId="3" fillId="0" borderId="0" xfId="0" applyFont="1"/>
    <xf numFmtId="0" fontId="3" fillId="3" borderId="1" xfId="0" applyFont="1" applyFill="1" applyBorder="1"/>
    <xf numFmtId="0" fontId="4" fillId="0" borderId="2" xfId="0" applyFont="1" applyFill="1" applyBorder="1" applyAlignment="1">
      <alignment horizontal="center"/>
    </xf>
    <xf numFmtId="0" fontId="4" fillId="4" borderId="2" xfId="0" applyFont="1" applyFill="1" applyBorder="1" applyAlignment="1">
      <alignment horizontal="center"/>
    </xf>
    <xf numFmtId="0" fontId="3" fillId="3" borderId="3" xfId="0" applyFont="1" applyFill="1" applyBorder="1"/>
    <xf numFmtId="0" fontId="4" fillId="3" borderId="4" xfId="0" applyFont="1" applyFill="1" applyBorder="1" applyAlignment="1">
      <alignment horizontal="center"/>
    </xf>
    <xf numFmtId="0" fontId="4" fillId="2" borderId="0" xfId="0" applyFont="1" applyFill="1" applyBorder="1" applyAlignment="1">
      <alignment horizontal="center"/>
    </xf>
    <xf numFmtId="1" fontId="4" fillId="2" borderId="0" xfId="0" applyNumberFormat="1" applyFont="1" applyFill="1" applyBorder="1" applyAlignment="1">
      <alignment horizontal="center"/>
    </xf>
    <xf numFmtId="0" fontId="4" fillId="3" borderId="1" xfId="0" applyFont="1" applyFill="1" applyBorder="1" applyAlignment="1">
      <alignment horizontal="center"/>
    </xf>
    <xf numFmtId="49" fontId="3" fillId="5" borderId="2" xfId="0" applyNumberFormat="1" applyFont="1" applyFill="1" applyBorder="1"/>
    <xf numFmtId="49" fontId="3" fillId="2" borderId="0" xfId="0" applyNumberFormat="1" applyFont="1" applyFill="1" applyBorder="1"/>
    <xf numFmtId="49" fontId="3" fillId="0" borderId="2" xfId="0" applyNumberFormat="1" applyFont="1" applyBorder="1" applyAlignment="1">
      <alignment horizontal="center"/>
    </xf>
    <xf numFmtId="0" fontId="3" fillId="2" borderId="5" xfId="0" applyFont="1" applyFill="1" applyBorder="1"/>
    <xf numFmtId="0" fontId="3" fillId="2" borderId="6" xfId="0" applyFont="1" applyFill="1" applyBorder="1"/>
    <xf numFmtId="0" fontId="3" fillId="2" borderId="7" xfId="0" applyFont="1" applyFill="1" applyBorder="1"/>
    <xf numFmtId="49" fontId="3" fillId="5" borderId="8" xfId="0" applyNumberFormat="1" applyFont="1" applyFill="1" applyBorder="1"/>
    <xf numFmtId="49" fontId="3" fillId="0" borderId="8" xfId="0" applyNumberFormat="1" applyFont="1" applyBorder="1" applyAlignment="1">
      <alignment horizontal="center"/>
    </xf>
    <xf numFmtId="49" fontId="3" fillId="5" borderId="8" xfId="0" applyNumberFormat="1" applyFont="1" applyFill="1" applyBorder="1" applyAlignment="1">
      <alignment horizontal="left"/>
    </xf>
    <xf numFmtId="49" fontId="3" fillId="5" borderId="9" xfId="0" applyNumberFormat="1" applyFont="1" applyFill="1" applyBorder="1" applyAlignment="1">
      <alignment horizontal="left"/>
    </xf>
    <xf numFmtId="49" fontId="3" fillId="5" borderId="4" xfId="0" applyNumberFormat="1" applyFont="1" applyFill="1" applyBorder="1" applyAlignment="1">
      <alignment horizontal="left"/>
    </xf>
    <xf numFmtId="49" fontId="3" fillId="0" borderId="4" xfId="0" applyNumberFormat="1" applyFont="1" applyBorder="1" applyAlignment="1">
      <alignment horizontal="center"/>
    </xf>
    <xf numFmtId="49" fontId="4" fillId="3" borderId="3" xfId="0" applyNumberFormat="1" applyFont="1" applyFill="1" applyBorder="1" applyAlignment="1">
      <alignment horizontal="center"/>
    </xf>
    <xf numFmtId="49" fontId="3" fillId="2" borderId="0" xfId="0" applyNumberFormat="1" applyFont="1" applyFill="1" applyBorder="1" applyAlignment="1">
      <alignment horizontal="center"/>
    </xf>
    <xf numFmtId="49" fontId="3" fillId="5" borderId="9" xfId="0" applyNumberFormat="1" applyFont="1" applyFill="1" applyBorder="1"/>
    <xf numFmtId="49" fontId="3" fillId="0" borderId="9" xfId="0" applyNumberFormat="1" applyFont="1" applyBorder="1" applyAlignment="1">
      <alignment horizontal="center"/>
    </xf>
    <xf numFmtId="49" fontId="4" fillId="5" borderId="4" xfId="0" applyNumberFormat="1" applyFont="1" applyFill="1" applyBorder="1"/>
    <xf numFmtId="0" fontId="5" fillId="2" borderId="0" xfId="0" applyFont="1" applyFill="1" applyBorder="1"/>
    <xf numFmtId="49" fontId="3" fillId="5" borderId="2" xfId="0" applyNumberFormat="1" applyFont="1" applyFill="1" applyBorder="1" applyAlignment="1">
      <alignment wrapText="1"/>
    </xf>
    <xf numFmtId="49" fontId="3" fillId="5" borderId="8" xfId="0" applyNumberFormat="1" applyFont="1" applyFill="1" applyBorder="1" applyAlignment="1">
      <alignment wrapText="1"/>
    </xf>
    <xf numFmtId="49" fontId="3" fillId="5" borderId="4" xfId="0" applyNumberFormat="1" applyFont="1" applyFill="1" applyBorder="1" applyAlignment="1">
      <alignment wrapText="1"/>
    </xf>
    <xf numFmtId="49" fontId="3" fillId="2" borderId="0" xfId="0" applyNumberFormat="1" applyFont="1" applyFill="1" applyBorder="1" applyAlignment="1">
      <alignment wrapText="1"/>
    </xf>
    <xf numFmtId="0" fontId="3" fillId="2" borderId="0" xfId="0" applyFont="1" applyFill="1" applyBorder="1" applyAlignment="1">
      <alignment horizontal="center"/>
    </xf>
    <xf numFmtId="0" fontId="3" fillId="2" borderId="0" xfId="0" applyFont="1" applyFill="1" applyBorder="1" applyAlignment="1">
      <alignment wrapText="1"/>
    </xf>
    <xf numFmtId="49" fontId="3" fillId="5" borderId="9" xfId="0" applyNumberFormat="1" applyFont="1" applyFill="1" applyBorder="1" applyAlignment="1">
      <alignment wrapText="1"/>
    </xf>
    <xf numFmtId="49" fontId="3" fillId="0" borderId="8" xfId="0" applyNumberFormat="1" applyFont="1" applyBorder="1" applyAlignment="1">
      <alignment horizontal="center" wrapText="1"/>
    </xf>
    <xf numFmtId="0" fontId="3" fillId="0" borderId="0" xfId="0" applyFont="1" applyAlignment="1">
      <alignment wrapText="1"/>
    </xf>
    <xf numFmtId="49" fontId="3" fillId="5" borderId="10" xfId="0" applyNumberFormat="1" applyFont="1" applyFill="1" applyBorder="1"/>
    <xf numFmtId="49" fontId="3" fillId="0" borderId="4" xfId="0" applyNumberFormat="1" applyFont="1" applyBorder="1" applyAlignment="1">
      <alignment horizontal="center" wrapText="1"/>
    </xf>
    <xf numFmtId="0" fontId="3" fillId="2" borderId="0" xfId="0" applyFont="1" applyFill="1"/>
    <xf numFmtId="0" fontId="3" fillId="2" borderId="0" xfId="0" applyFont="1" applyFill="1" applyAlignment="1">
      <alignment horizontal="center"/>
    </xf>
    <xf numFmtId="0" fontId="3" fillId="0" borderId="0" xfId="0" applyFont="1" applyBorder="1"/>
    <xf numFmtId="0" fontId="3" fillId="0" borderId="0" xfId="0" applyFont="1" applyAlignment="1">
      <alignment horizontal="center"/>
    </xf>
    <xf numFmtId="49" fontId="4" fillId="3" borderId="9" xfId="0" applyNumberFormat="1" applyFont="1" applyFill="1" applyBorder="1" applyAlignment="1">
      <alignment horizontal="center" wrapText="1"/>
    </xf>
    <xf numFmtId="49" fontId="3" fillId="5" borderId="8" xfId="0" applyNumberFormat="1" applyFont="1" applyFill="1" applyBorder="1" applyAlignment="1">
      <alignment horizontal="left" wrapText="1"/>
    </xf>
    <xf numFmtId="49" fontId="4" fillId="3" borderId="11" xfId="0" applyNumberFormat="1" applyFont="1" applyFill="1" applyBorder="1" applyAlignment="1">
      <alignment horizontal="center" wrapText="1"/>
    </xf>
    <xf numFmtId="49" fontId="4" fillId="3" borderId="12" xfId="0" applyNumberFormat="1" applyFont="1" applyFill="1" applyBorder="1" applyAlignment="1">
      <alignment horizontal="center" wrapText="1"/>
    </xf>
    <xf numFmtId="49" fontId="3" fillId="2" borderId="0" xfId="0" applyNumberFormat="1" applyFont="1" applyFill="1" applyBorder="1" applyAlignment="1">
      <alignment horizontal="center" wrapText="1"/>
    </xf>
    <xf numFmtId="49" fontId="3" fillId="0" borderId="10" xfId="0" applyNumberFormat="1" applyFont="1" applyBorder="1" applyAlignment="1">
      <alignment horizontal="center"/>
    </xf>
    <xf numFmtId="0" fontId="6" fillId="2" borderId="0" xfId="0" applyFont="1" applyFill="1"/>
    <xf numFmtId="49" fontId="3" fillId="5" borderId="9" xfId="0" applyNumberFormat="1" applyFont="1" applyFill="1" applyBorder="1" applyAlignment="1">
      <alignment horizontal="left" wrapText="1"/>
    </xf>
    <xf numFmtId="49" fontId="3" fillId="2" borderId="0" xfId="0" applyNumberFormat="1" applyFont="1" applyFill="1" applyBorder="1" applyAlignment="1">
      <alignment horizontal="left"/>
    </xf>
    <xf numFmtId="49" fontId="2" fillId="2" borderId="0" xfId="0" applyNumberFormat="1" applyFont="1" applyFill="1" applyBorder="1" applyAlignment="1">
      <alignment horizontal="left"/>
    </xf>
    <xf numFmtId="0" fontId="8" fillId="2" borderId="0" xfId="0" applyFont="1" applyFill="1" applyBorder="1"/>
    <xf numFmtId="0" fontId="7" fillId="2" borderId="0" xfId="0" applyFont="1" applyFill="1" applyBorder="1" applyAlignment="1">
      <alignment horizontal="center"/>
    </xf>
    <xf numFmtId="0" fontId="7" fillId="0" borderId="2" xfId="0" applyFont="1" applyFill="1" applyBorder="1" applyAlignment="1">
      <alignment horizontal="center"/>
    </xf>
    <xf numFmtId="0" fontId="7" fillId="4" borderId="2" xfId="0" applyFont="1" applyFill="1" applyBorder="1" applyAlignment="1">
      <alignment horizontal="center"/>
    </xf>
    <xf numFmtId="1" fontId="7" fillId="2" borderId="0" xfId="0" applyNumberFormat="1" applyFont="1" applyFill="1" applyBorder="1" applyAlignment="1">
      <alignment horizontal="center"/>
    </xf>
    <xf numFmtId="49" fontId="8" fillId="2" borderId="0" xfId="0" applyNumberFormat="1" applyFont="1" applyFill="1" applyBorder="1"/>
    <xf numFmtId="49" fontId="8" fillId="0" borderId="2" xfId="0" applyNumberFormat="1" applyFont="1" applyBorder="1" applyAlignment="1">
      <alignment horizontal="center"/>
    </xf>
    <xf numFmtId="0" fontId="8" fillId="2" borderId="5" xfId="0" applyFont="1" applyFill="1" applyBorder="1"/>
    <xf numFmtId="0" fontId="8" fillId="2" borderId="6" xfId="0" applyFont="1" applyFill="1" applyBorder="1"/>
    <xf numFmtId="0" fontId="8" fillId="2" borderId="7" xfId="0" applyFont="1" applyFill="1" applyBorder="1"/>
    <xf numFmtId="49" fontId="8" fillId="0" borderId="8" xfId="0" applyNumberFormat="1" applyFont="1" applyBorder="1" applyAlignment="1">
      <alignment horizontal="center"/>
    </xf>
    <xf numFmtId="49" fontId="8" fillId="0" borderId="4" xfId="0" applyNumberFormat="1" applyFont="1" applyBorder="1" applyAlignment="1">
      <alignment horizontal="center"/>
    </xf>
    <xf numFmtId="49" fontId="8" fillId="2" borderId="0" xfId="0" applyNumberFormat="1" applyFont="1" applyFill="1" applyBorder="1" applyAlignment="1">
      <alignment horizontal="center"/>
    </xf>
    <xf numFmtId="49" fontId="8" fillId="0" borderId="9" xfId="0" applyNumberFormat="1" applyFont="1" applyBorder="1" applyAlignment="1">
      <alignment horizontal="center"/>
    </xf>
    <xf numFmtId="49" fontId="8" fillId="2" borderId="0" xfId="0" applyNumberFormat="1" applyFont="1" applyFill="1" applyBorder="1" applyAlignment="1">
      <alignment wrapText="1"/>
    </xf>
    <xf numFmtId="0" fontId="8" fillId="2" borderId="0" xfId="0" applyFont="1" applyFill="1" applyBorder="1" applyAlignment="1">
      <alignment horizontal="center"/>
    </xf>
    <xf numFmtId="0" fontId="8" fillId="2" borderId="0" xfId="0" applyFont="1" applyFill="1" applyBorder="1" applyAlignment="1">
      <alignment wrapText="1"/>
    </xf>
    <xf numFmtId="49" fontId="8" fillId="0" borderId="8" xfId="0" applyNumberFormat="1" applyFont="1" applyBorder="1" applyAlignment="1">
      <alignment horizontal="center" wrapText="1"/>
    </xf>
    <xf numFmtId="0" fontId="8" fillId="0" borderId="2"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Fill="1" applyBorder="1" applyAlignment="1">
      <alignment horizontal="center"/>
    </xf>
    <xf numFmtId="0" fontId="8" fillId="0" borderId="8" xfId="0" applyFont="1" applyFill="1" applyBorder="1" applyAlignment="1">
      <alignment horizontal="center"/>
    </xf>
    <xf numFmtId="49" fontId="8" fillId="0" borderId="9" xfId="0" applyNumberFormat="1" applyFont="1" applyBorder="1" applyAlignment="1">
      <alignment horizontal="center" wrapText="1"/>
    </xf>
    <xf numFmtId="49" fontId="8" fillId="0" borderId="4" xfId="0" applyNumberFormat="1" applyFont="1" applyBorder="1" applyAlignment="1">
      <alignment horizontal="center" wrapText="1"/>
    </xf>
    <xf numFmtId="0" fontId="7" fillId="6" borderId="1" xfId="0" applyFont="1" applyFill="1" applyBorder="1" applyAlignment="1">
      <alignment horizontal="center"/>
    </xf>
    <xf numFmtId="49" fontId="7" fillId="6" borderId="3" xfId="0" applyNumberFormat="1" applyFont="1" applyFill="1" applyBorder="1" applyAlignment="1">
      <alignment horizontal="center"/>
    </xf>
    <xf numFmtId="49" fontId="7" fillId="6" borderId="1" xfId="0" applyNumberFormat="1" applyFont="1" applyFill="1" applyBorder="1" applyAlignment="1">
      <alignment horizontal="center"/>
    </xf>
    <xf numFmtId="49" fontId="7" fillId="6" borderId="12" xfId="0" applyNumberFormat="1" applyFont="1" applyFill="1" applyBorder="1" applyAlignment="1">
      <alignment horizontal="center"/>
    </xf>
    <xf numFmtId="0" fontId="7" fillId="6" borderId="4" xfId="0" applyFont="1" applyFill="1" applyBorder="1" applyAlignment="1">
      <alignment horizontal="center"/>
    </xf>
    <xf numFmtId="49" fontId="8" fillId="7" borderId="8" xfId="0" applyNumberFormat="1" applyFont="1" applyFill="1" applyBorder="1" applyAlignment="1">
      <alignment horizontal="left"/>
    </xf>
    <xf numFmtId="49" fontId="8" fillId="7" borderId="2" xfId="0" applyNumberFormat="1" applyFont="1" applyFill="1" applyBorder="1"/>
    <xf numFmtId="49" fontId="8" fillId="7" borderId="8" xfId="0" applyNumberFormat="1" applyFont="1" applyFill="1" applyBorder="1"/>
    <xf numFmtId="49" fontId="8" fillId="7" borderId="9" xfId="0" applyNumberFormat="1" applyFont="1" applyFill="1" applyBorder="1" applyAlignment="1">
      <alignment horizontal="left"/>
    </xf>
    <xf numFmtId="49" fontId="8" fillId="7" borderId="4" xfId="0" applyNumberFormat="1" applyFont="1" applyFill="1" applyBorder="1" applyAlignment="1">
      <alignment horizontal="left"/>
    </xf>
    <xf numFmtId="49" fontId="8" fillId="7" borderId="9" xfId="0" applyNumberFormat="1" applyFont="1" applyFill="1" applyBorder="1"/>
    <xf numFmtId="49" fontId="7" fillId="7" borderId="4" xfId="0" applyNumberFormat="1" applyFont="1" applyFill="1" applyBorder="1"/>
    <xf numFmtId="49" fontId="8" fillId="7" borderId="2" xfId="0" applyNumberFormat="1" applyFont="1" applyFill="1" applyBorder="1" applyAlignment="1">
      <alignment wrapText="1"/>
    </xf>
    <xf numFmtId="49" fontId="8" fillId="7" borderId="8" xfId="0" applyNumberFormat="1" applyFont="1" applyFill="1" applyBorder="1" applyAlignment="1">
      <alignment wrapText="1"/>
    </xf>
    <xf numFmtId="49" fontId="7" fillId="7" borderId="8" xfId="0" applyNumberFormat="1" applyFont="1" applyFill="1" applyBorder="1"/>
    <xf numFmtId="49" fontId="8" fillId="7" borderId="4" xfId="0" applyNumberFormat="1" applyFont="1" applyFill="1" applyBorder="1" applyAlignment="1">
      <alignment wrapText="1"/>
    </xf>
    <xf numFmtId="49" fontId="8" fillId="7" borderId="9" xfId="0" applyNumberFormat="1" applyFont="1" applyFill="1" applyBorder="1" applyAlignment="1">
      <alignment wrapText="1"/>
    </xf>
    <xf numFmtId="49" fontId="8" fillId="7" borderId="4" xfId="0" applyNumberFormat="1" applyFont="1" applyFill="1" applyBorder="1"/>
    <xf numFmtId="49" fontId="8" fillId="7" borderId="10" xfId="0" applyNumberFormat="1" applyFont="1" applyFill="1" applyBorder="1"/>
    <xf numFmtId="0" fontId="10" fillId="2" borderId="0" xfId="0" applyFont="1" applyFill="1" applyBorder="1" applyAlignment="1">
      <alignment horizontal="center"/>
    </xf>
    <xf numFmtId="0" fontId="9" fillId="6" borderId="1" xfId="0" applyFont="1" applyFill="1" applyBorder="1" applyAlignment="1">
      <alignment horizontal="center" vertical="center"/>
    </xf>
    <xf numFmtId="0" fontId="9" fillId="6" borderId="3" xfId="0" applyFont="1" applyFill="1" applyBorder="1" applyAlignment="1">
      <alignment horizontal="center" vertical="center"/>
    </xf>
    <xf numFmtId="0" fontId="2" fillId="2" borderId="0" xfId="0" applyFont="1" applyFill="1" applyBorder="1" applyAlignment="1">
      <alignment horizontal="center"/>
    </xf>
    <xf numFmtId="0" fontId="3" fillId="8" borderId="0" xfId="0" applyFont="1" applyFill="1" applyBorder="1" applyAlignment="1">
      <alignment horizontal="center"/>
    </xf>
    <xf numFmtId="0" fontId="8" fillId="8" borderId="0" xfId="0" applyFont="1" applyFill="1" applyBorder="1"/>
    <xf numFmtId="0" fontId="8" fillId="8" borderId="0" xfId="0" applyFont="1" applyFill="1"/>
    <xf numFmtId="0" fontId="8" fillId="8" borderId="0" xfId="0" applyFont="1" applyFill="1" applyAlignment="1">
      <alignment horizontal="center"/>
    </xf>
    <xf numFmtId="0" fontId="3" fillId="8" borderId="0" xfId="0" applyFont="1" applyFill="1" applyBorder="1"/>
    <xf numFmtId="0" fontId="3" fillId="8" borderId="0" xfId="0" applyFont="1" applyFill="1"/>
    <xf numFmtId="0" fontId="3" fillId="8" borderId="0" xfId="0" applyFont="1" applyFill="1" applyAlignment="1">
      <alignment horizontal="center"/>
    </xf>
    <xf numFmtId="0" fontId="11" fillId="8" borderId="0" xfId="0" applyFont="1" applyFill="1" applyAlignment="1">
      <alignment horizontal="center"/>
    </xf>
    <xf numFmtId="0" fontId="11" fillId="9" borderId="0" xfId="0" applyFont="1" applyFill="1" applyAlignment="1">
      <alignment horizontal="center"/>
    </xf>
    <xf numFmtId="0" fontId="12" fillId="8" borderId="0" xfId="3" applyFill="1" applyAlignment="1">
      <alignment horizontal="right" vertical="center"/>
    </xf>
    <xf numFmtId="0" fontId="14" fillId="8" borderId="0" xfId="3" applyFont="1" applyFill="1" applyAlignment="1">
      <alignment horizontal="right"/>
    </xf>
  </cellXfs>
  <cellStyles count="5">
    <cellStyle name="Followed Hyperlink" xfId="2" builtinId="9" hidden="1"/>
    <cellStyle name="Followed Hyperlink" xfId="4" builtinId="9" hidden="1"/>
    <cellStyle name="Hyperlink" xfId="1" builtinId="8" hidden="1"/>
    <cellStyle name="Hyperlink" xfId="3" builtinId="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5310910</xdr:colOff>
      <xdr:row>0</xdr:row>
      <xdr:rowOff>230909</xdr:rowOff>
    </xdr:from>
    <xdr:to>
      <xdr:col>5</xdr:col>
      <xdr:colOff>143903</xdr:colOff>
      <xdr:row>0</xdr:row>
      <xdr:rowOff>1145309</xdr:rowOff>
    </xdr:to>
    <xdr:pic>
      <xdr:nvPicPr>
        <xdr:cNvPr id="4" name="Picture 3" descr="WeedManLogo_black.psd"/>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03455" y="230909"/>
          <a:ext cx="5108448" cy="914400"/>
        </a:xfrm>
        <a:prstGeom prst="rect">
          <a:avLst/>
        </a:prstGeom>
      </xdr:spPr>
    </xdr:pic>
    <xdr:clientData/>
  </xdr:twoCellAnchor>
  <xdr:twoCellAnchor editAs="oneCell">
    <xdr:from>
      <xdr:col>7</xdr:col>
      <xdr:colOff>161636</xdr:colOff>
      <xdr:row>116</xdr:row>
      <xdr:rowOff>230910</xdr:rowOff>
    </xdr:from>
    <xdr:to>
      <xdr:col>12</xdr:col>
      <xdr:colOff>94672</xdr:colOff>
      <xdr:row>121</xdr:row>
      <xdr:rowOff>226528</xdr:rowOff>
    </xdr:to>
    <xdr:pic>
      <xdr:nvPicPr>
        <xdr:cNvPr id="5" name="Picture 4" descr="LMLogo_black.psd"/>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07454" y="43757274"/>
          <a:ext cx="3973945" cy="11963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2667000</xdr:colOff>
      <xdr:row>3</xdr:row>
      <xdr:rowOff>101600</xdr:rowOff>
    </xdr:from>
    <xdr:to>
      <xdr:col>1</xdr:col>
      <xdr:colOff>5537200</xdr:colOff>
      <xdr:row>4</xdr:row>
      <xdr:rowOff>152400</xdr:rowOff>
    </xdr:to>
    <xdr:sp macro="" textlink="">
      <xdr:nvSpPr>
        <xdr:cNvPr id="2049" name="WordArt 1"/>
        <xdr:cNvSpPr>
          <a:spLocks noChangeArrowheads="1" noChangeShapeType="1" noTextEdit="1"/>
        </xdr:cNvSpPr>
      </xdr:nvSpPr>
      <xdr:spPr bwMode="auto">
        <a:xfrm>
          <a:off x="3048000" y="939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2552700</xdr:colOff>
      <xdr:row>48</xdr:row>
      <xdr:rowOff>101600</xdr:rowOff>
    </xdr:from>
    <xdr:to>
      <xdr:col>1</xdr:col>
      <xdr:colOff>5181600</xdr:colOff>
      <xdr:row>49</xdr:row>
      <xdr:rowOff>152400</xdr:rowOff>
    </xdr:to>
    <xdr:sp macro="" textlink="">
      <xdr:nvSpPr>
        <xdr:cNvPr id="2050" name="WordArt 2"/>
        <xdr:cNvSpPr>
          <a:spLocks noChangeArrowheads="1" noChangeShapeType="1" noTextEdit="1"/>
        </xdr:cNvSpPr>
      </xdr:nvSpPr>
      <xdr:spPr bwMode="auto">
        <a:xfrm>
          <a:off x="2933700" y="16344900"/>
          <a:ext cx="2628900" cy="2794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2667000</xdr:colOff>
      <xdr:row>3</xdr:row>
      <xdr:rowOff>101600</xdr:rowOff>
    </xdr:from>
    <xdr:to>
      <xdr:col>1</xdr:col>
      <xdr:colOff>5537200</xdr:colOff>
      <xdr:row>4</xdr:row>
      <xdr:rowOff>152400</xdr:rowOff>
    </xdr:to>
    <xdr:sp macro="" textlink="">
      <xdr:nvSpPr>
        <xdr:cNvPr id="3073" name="WordArt 1"/>
        <xdr:cNvSpPr>
          <a:spLocks noChangeArrowheads="1" noChangeShapeType="1" noTextEdit="1"/>
        </xdr:cNvSpPr>
      </xdr:nvSpPr>
      <xdr:spPr bwMode="auto">
        <a:xfrm>
          <a:off x="3048000" y="939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2667000</xdr:colOff>
      <xdr:row>3</xdr:row>
      <xdr:rowOff>101600</xdr:rowOff>
    </xdr:from>
    <xdr:to>
      <xdr:col>1</xdr:col>
      <xdr:colOff>5537200</xdr:colOff>
      <xdr:row>4</xdr:row>
      <xdr:rowOff>152400</xdr:rowOff>
    </xdr:to>
    <xdr:sp macro="" textlink="">
      <xdr:nvSpPr>
        <xdr:cNvPr id="4097" name="WordArt 1"/>
        <xdr:cNvSpPr>
          <a:spLocks noChangeArrowheads="1" noChangeShapeType="1" noTextEdit="1"/>
        </xdr:cNvSpPr>
      </xdr:nvSpPr>
      <xdr:spPr bwMode="auto">
        <a:xfrm>
          <a:off x="3048000" y="939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xdr:row>
      <xdr:rowOff>101600</xdr:rowOff>
    </xdr:from>
    <xdr:to>
      <xdr:col>1</xdr:col>
      <xdr:colOff>5537200</xdr:colOff>
      <xdr:row>4</xdr:row>
      <xdr:rowOff>152400</xdr:rowOff>
    </xdr:to>
    <xdr:sp macro="" textlink="">
      <xdr:nvSpPr>
        <xdr:cNvPr id="4098" name="WordArt 2"/>
        <xdr:cNvSpPr>
          <a:spLocks noChangeArrowheads="1" noChangeShapeType="1" noTextEdit="1"/>
        </xdr:cNvSpPr>
      </xdr:nvSpPr>
      <xdr:spPr bwMode="auto">
        <a:xfrm>
          <a:off x="3048000" y="939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2667000</xdr:colOff>
      <xdr:row>3</xdr:row>
      <xdr:rowOff>101600</xdr:rowOff>
    </xdr:from>
    <xdr:to>
      <xdr:col>1</xdr:col>
      <xdr:colOff>5537200</xdr:colOff>
      <xdr:row>4</xdr:row>
      <xdr:rowOff>152400</xdr:rowOff>
    </xdr:to>
    <xdr:sp macro="" textlink="">
      <xdr:nvSpPr>
        <xdr:cNvPr id="5121" name="WordArt 1"/>
        <xdr:cNvSpPr>
          <a:spLocks noChangeArrowheads="1" noChangeShapeType="1" noTextEdit="1"/>
        </xdr:cNvSpPr>
      </xdr:nvSpPr>
      <xdr:spPr bwMode="auto">
        <a:xfrm>
          <a:off x="3048000" y="939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xdr:row>
      <xdr:rowOff>101600</xdr:rowOff>
    </xdr:from>
    <xdr:to>
      <xdr:col>1</xdr:col>
      <xdr:colOff>5537200</xdr:colOff>
      <xdr:row>4</xdr:row>
      <xdr:rowOff>152400</xdr:rowOff>
    </xdr:to>
    <xdr:sp macro="" textlink="">
      <xdr:nvSpPr>
        <xdr:cNvPr id="5122" name="WordArt 2"/>
        <xdr:cNvSpPr>
          <a:spLocks noChangeArrowheads="1" noChangeShapeType="1" noTextEdit="1"/>
        </xdr:cNvSpPr>
      </xdr:nvSpPr>
      <xdr:spPr bwMode="auto">
        <a:xfrm>
          <a:off x="3048000" y="939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39</xdr:row>
      <xdr:rowOff>101600</xdr:rowOff>
    </xdr:from>
    <xdr:to>
      <xdr:col>1</xdr:col>
      <xdr:colOff>5537200</xdr:colOff>
      <xdr:row>40</xdr:row>
      <xdr:rowOff>152400</xdr:rowOff>
    </xdr:to>
    <xdr:sp macro="" textlink="">
      <xdr:nvSpPr>
        <xdr:cNvPr id="5123" name="WordArt 3"/>
        <xdr:cNvSpPr>
          <a:spLocks noChangeArrowheads="1" noChangeShapeType="1" noTextEdit="1"/>
        </xdr:cNvSpPr>
      </xdr:nvSpPr>
      <xdr:spPr bwMode="auto">
        <a:xfrm>
          <a:off x="3048000" y="12623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39</xdr:row>
      <xdr:rowOff>101600</xdr:rowOff>
    </xdr:from>
    <xdr:to>
      <xdr:col>1</xdr:col>
      <xdr:colOff>5537200</xdr:colOff>
      <xdr:row>40</xdr:row>
      <xdr:rowOff>152400</xdr:rowOff>
    </xdr:to>
    <xdr:sp macro="" textlink="">
      <xdr:nvSpPr>
        <xdr:cNvPr id="5124" name="WordArt 4"/>
        <xdr:cNvSpPr>
          <a:spLocks noChangeArrowheads="1" noChangeShapeType="1" noTextEdit="1"/>
        </xdr:cNvSpPr>
      </xdr:nvSpPr>
      <xdr:spPr bwMode="auto">
        <a:xfrm>
          <a:off x="3048000" y="12623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76</xdr:row>
      <xdr:rowOff>101600</xdr:rowOff>
    </xdr:from>
    <xdr:to>
      <xdr:col>1</xdr:col>
      <xdr:colOff>5537200</xdr:colOff>
      <xdr:row>77</xdr:row>
      <xdr:rowOff>152400</xdr:rowOff>
    </xdr:to>
    <xdr:sp macro="" textlink="">
      <xdr:nvSpPr>
        <xdr:cNvPr id="5125" name="WordArt 5"/>
        <xdr:cNvSpPr>
          <a:spLocks noChangeArrowheads="1" noChangeShapeType="1" noTextEdit="1"/>
        </xdr:cNvSpPr>
      </xdr:nvSpPr>
      <xdr:spPr bwMode="auto">
        <a:xfrm>
          <a:off x="3048000" y="24053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76</xdr:row>
      <xdr:rowOff>101600</xdr:rowOff>
    </xdr:from>
    <xdr:to>
      <xdr:col>1</xdr:col>
      <xdr:colOff>5537200</xdr:colOff>
      <xdr:row>77</xdr:row>
      <xdr:rowOff>152400</xdr:rowOff>
    </xdr:to>
    <xdr:sp macro="" textlink="">
      <xdr:nvSpPr>
        <xdr:cNvPr id="5126" name="WordArt 6"/>
        <xdr:cNvSpPr>
          <a:spLocks noChangeArrowheads="1" noChangeShapeType="1" noTextEdit="1"/>
        </xdr:cNvSpPr>
      </xdr:nvSpPr>
      <xdr:spPr bwMode="auto">
        <a:xfrm>
          <a:off x="3048000" y="24053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112</xdr:row>
      <xdr:rowOff>101600</xdr:rowOff>
    </xdr:from>
    <xdr:to>
      <xdr:col>1</xdr:col>
      <xdr:colOff>5537200</xdr:colOff>
      <xdr:row>113</xdr:row>
      <xdr:rowOff>152400</xdr:rowOff>
    </xdr:to>
    <xdr:sp macro="" textlink="">
      <xdr:nvSpPr>
        <xdr:cNvPr id="5127" name="WordArt 7"/>
        <xdr:cNvSpPr>
          <a:spLocks noChangeArrowheads="1" noChangeShapeType="1" noTextEdit="1"/>
        </xdr:cNvSpPr>
      </xdr:nvSpPr>
      <xdr:spPr bwMode="auto">
        <a:xfrm>
          <a:off x="3048000" y="352552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112</xdr:row>
      <xdr:rowOff>101600</xdr:rowOff>
    </xdr:from>
    <xdr:to>
      <xdr:col>1</xdr:col>
      <xdr:colOff>5537200</xdr:colOff>
      <xdr:row>113</xdr:row>
      <xdr:rowOff>152400</xdr:rowOff>
    </xdr:to>
    <xdr:sp macro="" textlink="">
      <xdr:nvSpPr>
        <xdr:cNvPr id="5128" name="WordArt 8"/>
        <xdr:cNvSpPr>
          <a:spLocks noChangeArrowheads="1" noChangeShapeType="1" noTextEdit="1"/>
        </xdr:cNvSpPr>
      </xdr:nvSpPr>
      <xdr:spPr bwMode="auto">
        <a:xfrm>
          <a:off x="3048000" y="352552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150</xdr:row>
      <xdr:rowOff>101600</xdr:rowOff>
    </xdr:from>
    <xdr:to>
      <xdr:col>1</xdr:col>
      <xdr:colOff>5537200</xdr:colOff>
      <xdr:row>151</xdr:row>
      <xdr:rowOff>152400</xdr:rowOff>
    </xdr:to>
    <xdr:sp macro="" textlink="">
      <xdr:nvSpPr>
        <xdr:cNvPr id="5129" name="WordArt 9"/>
        <xdr:cNvSpPr>
          <a:spLocks noChangeArrowheads="1" noChangeShapeType="1" noTextEdit="1"/>
        </xdr:cNvSpPr>
      </xdr:nvSpPr>
      <xdr:spPr bwMode="auto">
        <a:xfrm>
          <a:off x="3048000" y="472821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150</xdr:row>
      <xdr:rowOff>101600</xdr:rowOff>
    </xdr:from>
    <xdr:to>
      <xdr:col>1</xdr:col>
      <xdr:colOff>5537200</xdr:colOff>
      <xdr:row>151</xdr:row>
      <xdr:rowOff>152400</xdr:rowOff>
    </xdr:to>
    <xdr:sp macro="" textlink="">
      <xdr:nvSpPr>
        <xdr:cNvPr id="5130" name="WordArt 10"/>
        <xdr:cNvSpPr>
          <a:spLocks noChangeArrowheads="1" noChangeShapeType="1" noTextEdit="1"/>
        </xdr:cNvSpPr>
      </xdr:nvSpPr>
      <xdr:spPr bwMode="auto">
        <a:xfrm>
          <a:off x="3048000" y="472821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186</xdr:row>
      <xdr:rowOff>101600</xdr:rowOff>
    </xdr:from>
    <xdr:to>
      <xdr:col>1</xdr:col>
      <xdr:colOff>5537200</xdr:colOff>
      <xdr:row>187</xdr:row>
      <xdr:rowOff>152400</xdr:rowOff>
    </xdr:to>
    <xdr:sp macro="" textlink="">
      <xdr:nvSpPr>
        <xdr:cNvPr id="5131" name="WordArt 11"/>
        <xdr:cNvSpPr>
          <a:spLocks noChangeArrowheads="1" noChangeShapeType="1" noTextEdit="1"/>
        </xdr:cNvSpPr>
      </xdr:nvSpPr>
      <xdr:spPr bwMode="auto">
        <a:xfrm>
          <a:off x="3048000" y="584835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186</xdr:row>
      <xdr:rowOff>101600</xdr:rowOff>
    </xdr:from>
    <xdr:to>
      <xdr:col>1</xdr:col>
      <xdr:colOff>5537200</xdr:colOff>
      <xdr:row>187</xdr:row>
      <xdr:rowOff>152400</xdr:rowOff>
    </xdr:to>
    <xdr:sp macro="" textlink="">
      <xdr:nvSpPr>
        <xdr:cNvPr id="5132" name="WordArt 12"/>
        <xdr:cNvSpPr>
          <a:spLocks noChangeArrowheads="1" noChangeShapeType="1" noTextEdit="1"/>
        </xdr:cNvSpPr>
      </xdr:nvSpPr>
      <xdr:spPr bwMode="auto">
        <a:xfrm>
          <a:off x="3048000" y="584835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222</xdr:row>
      <xdr:rowOff>101600</xdr:rowOff>
    </xdr:from>
    <xdr:to>
      <xdr:col>1</xdr:col>
      <xdr:colOff>5537200</xdr:colOff>
      <xdr:row>223</xdr:row>
      <xdr:rowOff>152400</xdr:rowOff>
    </xdr:to>
    <xdr:sp macro="" textlink="">
      <xdr:nvSpPr>
        <xdr:cNvPr id="5133" name="WordArt 13"/>
        <xdr:cNvSpPr>
          <a:spLocks noChangeArrowheads="1" noChangeShapeType="1" noTextEdit="1"/>
        </xdr:cNvSpPr>
      </xdr:nvSpPr>
      <xdr:spPr bwMode="auto">
        <a:xfrm>
          <a:off x="3048000" y="696849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222</xdr:row>
      <xdr:rowOff>101600</xdr:rowOff>
    </xdr:from>
    <xdr:to>
      <xdr:col>1</xdr:col>
      <xdr:colOff>5537200</xdr:colOff>
      <xdr:row>223</xdr:row>
      <xdr:rowOff>152400</xdr:rowOff>
    </xdr:to>
    <xdr:sp macro="" textlink="">
      <xdr:nvSpPr>
        <xdr:cNvPr id="5134" name="WordArt 14"/>
        <xdr:cNvSpPr>
          <a:spLocks noChangeArrowheads="1" noChangeShapeType="1" noTextEdit="1"/>
        </xdr:cNvSpPr>
      </xdr:nvSpPr>
      <xdr:spPr bwMode="auto">
        <a:xfrm>
          <a:off x="3048000" y="696849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258</xdr:row>
      <xdr:rowOff>101600</xdr:rowOff>
    </xdr:from>
    <xdr:to>
      <xdr:col>1</xdr:col>
      <xdr:colOff>5537200</xdr:colOff>
      <xdr:row>259</xdr:row>
      <xdr:rowOff>152400</xdr:rowOff>
    </xdr:to>
    <xdr:sp macro="" textlink="">
      <xdr:nvSpPr>
        <xdr:cNvPr id="5135" name="WordArt 15"/>
        <xdr:cNvSpPr>
          <a:spLocks noChangeArrowheads="1" noChangeShapeType="1" noTextEdit="1"/>
        </xdr:cNvSpPr>
      </xdr:nvSpPr>
      <xdr:spPr bwMode="auto">
        <a:xfrm>
          <a:off x="3048000" y="808863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258</xdr:row>
      <xdr:rowOff>101600</xdr:rowOff>
    </xdr:from>
    <xdr:to>
      <xdr:col>1</xdr:col>
      <xdr:colOff>5537200</xdr:colOff>
      <xdr:row>259</xdr:row>
      <xdr:rowOff>152400</xdr:rowOff>
    </xdr:to>
    <xdr:sp macro="" textlink="">
      <xdr:nvSpPr>
        <xdr:cNvPr id="5136" name="WordArt 16"/>
        <xdr:cNvSpPr>
          <a:spLocks noChangeArrowheads="1" noChangeShapeType="1" noTextEdit="1"/>
        </xdr:cNvSpPr>
      </xdr:nvSpPr>
      <xdr:spPr bwMode="auto">
        <a:xfrm>
          <a:off x="3048000" y="808863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292</xdr:row>
      <xdr:rowOff>101600</xdr:rowOff>
    </xdr:from>
    <xdr:to>
      <xdr:col>1</xdr:col>
      <xdr:colOff>5537200</xdr:colOff>
      <xdr:row>293</xdr:row>
      <xdr:rowOff>152400</xdr:rowOff>
    </xdr:to>
    <xdr:sp macro="" textlink="">
      <xdr:nvSpPr>
        <xdr:cNvPr id="5137" name="WordArt 17"/>
        <xdr:cNvSpPr>
          <a:spLocks noChangeArrowheads="1" noChangeShapeType="1" noTextEdit="1"/>
        </xdr:cNvSpPr>
      </xdr:nvSpPr>
      <xdr:spPr bwMode="auto">
        <a:xfrm>
          <a:off x="3048000" y="914781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292</xdr:row>
      <xdr:rowOff>101600</xdr:rowOff>
    </xdr:from>
    <xdr:to>
      <xdr:col>1</xdr:col>
      <xdr:colOff>5537200</xdr:colOff>
      <xdr:row>293</xdr:row>
      <xdr:rowOff>152400</xdr:rowOff>
    </xdr:to>
    <xdr:sp macro="" textlink="">
      <xdr:nvSpPr>
        <xdr:cNvPr id="5138" name="WordArt 18"/>
        <xdr:cNvSpPr>
          <a:spLocks noChangeArrowheads="1" noChangeShapeType="1" noTextEdit="1"/>
        </xdr:cNvSpPr>
      </xdr:nvSpPr>
      <xdr:spPr bwMode="auto">
        <a:xfrm>
          <a:off x="3048000" y="914781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328</xdr:row>
      <xdr:rowOff>101600</xdr:rowOff>
    </xdr:from>
    <xdr:to>
      <xdr:col>1</xdr:col>
      <xdr:colOff>5537200</xdr:colOff>
      <xdr:row>329</xdr:row>
      <xdr:rowOff>152400</xdr:rowOff>
    </xdr:to>
    <xdr:sp macro="" textlink="">
      <xdr:nvSpPr>
        <xdr:cNvPr id="5139" name="WordArt 19"/>
        <xdr:cNvSpPr>
          <a:spLocks noChangeArrowheads="1" noChangeShapeType="1" noTextEdit="1"/>
        </xdr:cNvSpPr>
      </xdr:nvSpPr>
      <xdr:spPr bwMode="auto">
        <a:xfrm>
          <a:off x="3048000" y="1026795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328</xdr:row>
      <xdr:rowOff>101600</xdr:rowOff>
    </xdr:from>
    <xdr:to>
      <xdr:col>1</xdr:col>
      <xdr:colOff>5537200</xdr:colOff>
      <xdr:row>329</xdr:row>
      <xdr:rowOff>152400</xdr:rowOff>
    </xdr:to>
    <xdr:sp macro="" textlink="">
      <xdr:nvSpPr>
        <xdr:cNvPr id="5140" name="WordArt 20"/>
        <xdr:cNvSpPr>
          <a:spLocks noChangeArrowheads="1" noChangeShapeType="1" noTextEdit="1"/>
        </xdr:cNvSpPr>
      </xdr:nvSpPr>
      <xdr:spPr bwMode="auto">
        <a:xfrm>
          <a:off x="3048000" y="1026795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364</xdr:row>
      <xdr:rowOff>101600</xdr:rowOff>
    </xdr:from>
    <xdr:to>
      <xdr:col>1</xdr:col>
      <xdr:colOff>5537200</xdr:colOff>
      <xdr:row>365</xdr:row>
      <xdr:rowOff>152400</xdr:rowOff>
    </xdr:to>
    <xdr:sp macro="" textlink="">
      <xdr:nvSpPr>
        <xdr:cNvPr id="5141" name="WordArt 21"/>
        <xdr:cNvSpPr>
          <a:spLocks noChangeArrowheads="1" noChangeShapeType="1" noTextEdit="1"/>
        </xdr:cNvSpPr>
      </xdr:nvSpPr>
      <xdr:spPr bwMode="auto">
        <a:xfrm>
          <a:off x="3048000" y="1138809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364</xdr:row>
      <xdr:rowOff>101600</xdr:rowOff>
    </xdr:from>
    <xdr:to>
      <xdr:col>1</xdr:col>
      <xdr:colOff>5537200</xdr:colOff>
      <xdr:row>365</xdr:row>
      <xdr:rowOff>152400</xdr:rowOff>
    </xdr:to>
    <xdr:sp macro="" textlink="">
      <xdr:nvSpPr>
        <xdr:cNvPr id="5142" name="WordArt 22"/>
        <xdr:cNvSpPr>
          <a:spLocks noChangeArrowheads="1" noChangeShapeType="1" noTextEdit="1"/>
        </xdr:cNvSpPr>
      </xdr:nvSpPr>
      <xdr:spPr bwMode="auto">
        <a:xfrm>
          <a:off x="3048000" y="1138809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402</xdr:row>
      <xdr:rowOff>101600</xdr:rowOff>
    </xdr:from>
    <xdr:to>
      <xdr:col>1</xdr:col>
      <xdr:colOff>5537200</xdr:colOff>
      <xdr:row>403</xdr:row>
      <xdr:rowOff>152400</xdr:rowOff>
    </xdr:to>
    <xdr:sp macro="" textlink="">
      <xdr:nvSpPr>
        <xdr:cNvPr id="5143" name="WordArt 23"/>
        <xdr:cNvSpPr>
          <a:spLocks noChangeArrowheads="1" noChangeShapeType="1" noTextEdit="1"/>
        </xdr:cNvSpPr>
      </xdr:nvSpPr>
      <xdr:spPr bwMode="auto">
        <a:xfrm>
          <a:off x="3048000" y="125907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twoCellAnchor>
    <xdr:from>
      <xdr:col>1</xdr:col>
      <xdr:colOff>2667000</xdr:colOff>
      <xdr:row>402</xdr:row>
      <xdr:rowOff>101600</xdr:rowOff>
    </xdr:from>
    <xdr:to>
      <xdr:col>1</xdr:col>
      <xdr:colOff>5537200</xdr:colOff>
      <xdr:row>403</xdr:row>
      <xdr:rowOff>152400</xdr:rowOff>
    </xdr:to>
    <xdr:sp macro="" textlink="">
      <xdr:nvSpPr>
        <xdr:cNvPr id="5144" name="WordArt 24"/>
        <xdr:cNvSpPr>
          <a:spLocks noChangeArrowheads="1" noChangeShapeType="1" noTextEdit="1"/>
        </xdr:cNvSpPr>
      </xdr:nvSpPr>
      <xdr:spPr bwMode="auto">
        <a:xfrm>
          <a:off x="3048000" y="125907800"/>
          <a:ext cx="2870200" cy="317500"/>
        </a:xfrm>
        <a:prstGeom prst="rect">
          <a:avLst/>
        </a:prstGeom>
      </xdr:spPr>
      <xdr:txBody>
        <a:bodyPr wrap="none" fromWordArt="1">
          <a:prstTxWarp prst="textPlain">
            <a:avLst>
              <a:gd name="adj" fmla="val 50000"/>
            </a:avLst>
          </a:prstTxWarp>
        </a:bodyPr>
        <a:lstStyle/>
        <a:p>
          <a:pPr algn="ctr" rtl="0">
            <a:buNone/>
          </a:pPr>
          <a:r>
            <a:rPr lang="en-US" sz="2000" b="1" kern="10" spc="0">
              <a:ln w="12700">
                <a:solidFill>
                  <a:srgbClr val="3333CC"/>
                </a:solidFill>
                <a:round/>
                <a:headEnd/>
                <a:tailEnd/>
              </a:ln>
              <a:solidFill>
                <a:srgbClr val="B2B2B2">
                  <a:alpha val="50000"/>
                </a:srgbClr>
              </a:solidFill>
              <a:effectLst>
                <a:outerShdw blurRad="63500" dist="46662" dir="2115817" algn="ctr" rotWithShape="0">
                  <a:srgbClr val="9999FF">
                    <a:alpha val="74998"/>
                  </a:srgbClr>
                </a:outerShdw>
              </a:effectLst>
              <a:latin typeface="Courier New"/>
              <a:ea typeface="Courier New"/>
              <a:cs typeface="Courier New"/>
            </a:rPr>
            <a:t>Trust and Verify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landscapemanagement.net/download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0"/>
  <sheetViews>
    <sheetView tabSelected="1" zoomScale="55" zoomScaleNormal="65" zoomScalePageLayoutView="65" workbookViewId="0">
      <selection activeCell="P120" sqref="P120"/>
    </sheetView>
  </sheetViews>
  <sheetFormatPr baseColWidth="10" defaultColWidth="9.1640625" defaultRowHeight="18" x14ac:dyDescent="0"/>
  <cols>
    <col min="1" max="1" width="5" style="43" bestFit="1" customWidth="1"/>
    <col min="2" max="2" width="111.5" style="3" customWidth="1"/>
    <col min="3" max="3" width="2.33203125" style="3" customWidth="1"/>
    <col min="4" max="4" width="17.6640625" style="44" customWidth="1"/>
    <col min="5" max="5" width="3.33203125" style="3" bestFit="1" customWidth="1"/>
    <col min="6" max="6" width="16" style="44" customWidth="1"/>
    <col min="7" max="7" width="3.33203125" style="3" bestFit="1" customWidth="1"/>
    <col min="8" max="8" width="15.5" style="44" customWidth="1"/>
    <col min="9" max="9" width="3.33203125" style="3" bestFit="1" customWidth="1"/>
    <col min="10" max="10" width="15.6640625" style="44" customWidth="1"/>
    <col min="11" max="11" width="2.33203125" style="3" customWidth="1"/>
    <col min="12" max="12" width="16" style="44" customWidth="1"/>
    <col min="13" max="13" width="2.6640625" style="3" customWidth="1"/>
    <col min="14" max="16384" width="9.1640625" style="3"/>
  </cols>
  <sheetData>
    <row r="1" spans="1:13" ht="121" customHeight="1">
      <c r="A1" s="103"/>
      <c r="B1" s="103"/>
      <c r="C1" s="103"/>
      <c r="D1" s="103"/>
      <c r="E1" s="103"/>
      <c r="F1" s="103"/>
      <c r="G1" s="103"/>
      <c r="H1" s="103"/>
      <c r="I1" s="103"/>
      <c r="J1" s="103"/>
      <c r="K1" s="103"/>
      <c r="L1" s="103"/>
      <c r="M1" s="103"/>
    </row>
    <row r="2" spans="1:13" ht="16.5" customHeight="1">
      <c r="A2" s="99" t="s">
        <v>278</v>
      </c>
      <c r="B2" s="99"/>
      <c r="C2" s="99"/>
      <c r="D2" s="99"/>
      <c r="E2" s="99"/>
      <c r="F2" s="99"/>
      <c r="G2" s="99"/>
      <c r="H2" s="99"/>
      <c r="I2" s="99"/>
      <c r="J2" s="99"/>
      <c r="K2" s="99"/>
      <c r="L2" s="99"/>
      <c r="M2" s="55"/>
    </row>
    <row r="3" spans="1:13" ht="25.5" customHeight="1">
      <c r="A3" s="99"/>
      <c r="B3" s="99"/>
      <c r="C3" s="99"/>
      <c r="D3" s="99"/>
      <c r="E3" s="99"/>
      <c r="F3" s="99"/>
      <c r="G3" s="99"/>
      <c r="H3" s="99"/>
      <c r="I3" s="99"/>
      <c r="J3" s="99"/>
      <c r="K3" s="99"/>
      <c r="L3" s="99"/>
      <c r="M3" s="55"/>
    </row>
    <row r="4" spans="1:13" ht="25.5" customHeight="1">
      <c r="A4" s="56"/>
      <c r="B4" s="56"/>
      <c r="C4" s="56"/>
      <c r="D4" s="56"/>
      <c r="E4" s="56"/>
      <c r="F4" s="56"/>
      <c r="G4" s="56"/>
      <c r="H4" s="56"/>
      <c r="I4" s="56"/>
      <c r="J4" s="56"/>
      <c r="K4" s="56"/>
      <c r="L4" s="56"/>
      <c r="M4" s="55"/>
    </row>
    <row r="5" spans="1:13" ht="25.5" customHeight="1" thickBot="1">
      <c r="A5" s="56"/>
      <c r="B5" s="56"/>
      <c r="C5" s="56"/>
      <c r="D5" s="56"/>
      <c r="E5" s="56"/>
      <c r="F5" s="56"/>
      <c r="G5" s="56"/>
      <c r="H5" s="56"/>
      <c r="I5" s="56"/>
      <c r="J5" s="56"/>
      <c r="K5" s="56"/>
      <c r="L5" s="56"/>
      <c r="M5" s="55"/>
    </row>
    <row r="6" spans="1:13" ht="21" customHeight="1">
      <c r="A6" s="55"/>
      <c r="B6" s="100" t="s">
        <v>279</v>
      </c>
      <c r="C6" s="55"/>
      <c r="D6" s="57" t="s">
        <v>0</v>
      </c>
      <c r="E6" s="55"/>
      <c r="F6" s="58" t="s">
        <v>1</v>
      </c>
      <c r="G6" s="55"/>
      <c r="H6" s="58" t="s">
        <v>2</v>
      </c>
      <c r="I6" s="55"/>
      <c r="J6" s="58" t="s">
        <v>3</v>
      </c>
      <c r="K6" s="55"/>
      <c r="L6" s="58" t="s">
        <v>4</v>
      </c>
      <c r="M6" s="55"/>
    </row>
    <row r="7" spans="1:13" ht="46" customHeight="1" thickBot="1">
      <c r="A7" s="55"/>
      <c r="B7" s="101"/>
      <c r="C7" s="55"/>
      <c r="D7" s="84" t="s">
        <v>5</v>
      </c>
      <c r="E7" s="56"/>
      <c r="F7" s="84" t="s">
        <v>5</v>
      </c>
      <c r="G7" s="55"/>
      <c r="H7" s="84" t="s">
        <v>5</v>
      </c>
      <c r="I7" s="56"/>
      <c r="J7" s="84" t="s">
        <v>5</v>
      </c>
      <c r="K7" s="55"/>
      <c r="L7" s="84" t="s">
        <v>5</v>
      </c>
      <c r="M7" s="55"/>
    </row>
    <row r="8" spans="1:13" ht="33.75" customHeight="1" thickBot="1">
      <c r="A8" s="59"/>
      <c r="B8" s="80" t="s">
        <v>6</v>
      </c>
      <c r="C8" s="55"/>
      <c r="D8" s="56"/>
      <c r="E8" s="56"/>
      <c r="F8" s="56"/>
      <c r="G8" s="55"/>
      <c r="H8" s="56"/>
      <c r="I8" s="56"/>
      <c r="J8" s="56"/>
      <c r="K8" s="55"/>
      <c r="L8" s="56"/>
      <c r="M8" s="55"/>
    </row>
    <row r="9" spans="1:13" ht="24.75" customHeight="1">
      <c r="A9" s="59"/>
      <c r="B9" s="86" t="s">
        <v>7</v>
      </c>
      <c r="C9" s="60"/>
      <c r="D9" s="61"/>
      <c r="E9" s="60"/>
      <c r="F9" s="61"/>
      <c r="G9" s="62"/>
      <c r="H9" s="61"/>
      <c r="I9" s="63"/>
      <c r="J9" s="61"/>
      <c r="K9" s="63"/>
      <c r="L9" s="61"/>
      <c r="M9" s="64"/>
    </row>
    <row r="10" spans="1:13" ht="24.75" customHeight="1">
      <c r="A10" s="59"/>
      <c r="B10" s="87" t="s">
        <v>8</v>
      </c>
      <c r="C10" s="60"/>
      <c r="D10" s="65"/>
      <c r="E10" s="60"/>
      <c r="F10" s="65"/>
      <c r="G10" s="62"/>
      <c r="H10" s="65"/>
      <c r="I10" s="63"/>
      <c r="J10" s="65"/>
      <c r="K10" s="63"/>
      <c r="L10" s="65"/>
      <c r="M10" s="64"/>
    </row>
    <row r="11" spans="1:13" ht="24.75" customHeight="1">
      <c r="A11" s="59"/>
      <c r="B11" s="85" t="s">
        <v>9</v>
      </c>
      <c r="C11" s="60"/>
      <c r="D11" s="65"/>
      <c r="E11" s="60"/>
      <c r="F11" s="65"/>
      <c r="G11" s="62"/>
      <c r="H11" s="65"/>
      <c r="I11" s="63"/>
      <c r="J11" s="65"/>
      <c r="K11" s="63"/>
      <c r="L11" s="65"/>
      <c r="M11" s="64"/>
    </row>
    <row r="12" spans="1:13" ht="24.75" customHeight="1">
      <c r="A12" s="59"/>
      <c r="B12" s="85" t="s">
        <v>10</v>
      </c>
      <c r="C12" s="60"/>
      <c r="D12" s="65"/>
      <c r="E12" s="60"/>
      <c r="F12" s="65"/>
      <c r="G12" s="62"/>
      <c r="H12" s="65"/>
      <c r="I12" s="63"/>
      <c r="J12" s="65"/>
      <c r="K12" s="63"/>
      <c r="L12" s="65"/>
      <c r="M12" s="64"/>
    </row>
    <row r="13" spans="1:13" ht="24.75" customHeight="1">
      <c r="A13" s="59"/>
      <c r="B13" s="85" t="s">
        <v>11</v>
      </c>
      <c r="C13" s="60"/>
      <c r="D13" s="65"/>
      <c r="E13" s="60"/>
      <c r="F13" s="65"/>
      <c r="G13" s="62"/>
      <c r="H13" s="65"/>
      <c r="I13" s="63"/>
      <c r="J13" s="65"/>
      <c r="K13" s="63"/>
      <c r="L13" s="65"/>
      <c r="M13" s="64"/>
    </row>
    <row r="14" spans="1:13" ht="24.75" customHeight="1">
      <c r="A14" s="59"/>
      <c r="B14" s="88"/>
      <c r="C14" s="60"/>
      <c r="D14" s="65"/>
      <c r="E14" s="60"/>
      <c r="F14" s="65"/>
      <c r="G14" s="55"/>
      <c r="H14" s="65"/>
      <c r="I14" s="55"/>
      <c r="J14" s="65"/>
      <c r="K14" s="55"/>
      <c r="L14" s="65"/>
      <c r="M14" s="55"/>
    </row>
    <row r="15" spans="1:13" ht="24.75" customHeight="1" thickBot="1">
      <c r="A15" s="59"/>
      <c r="B15" s="89"/>
      <c r="C15" s="60"/>
      <c r="D15" s="66"/>
      <c r="E15" s="60"/>
      <c r="F15" s="66"/>
      <c r="G15" s="55"/>
      <c r="H15" s="66"/>
      <c r="I15" s="55"/>
      <c r="J15" s="66"/>
      <c r="K15" s="55"/>
      <c r="L15" s="66"/>
      <c r="M15" s="55"/>
    </row>
    <row r="16" spans="1:13" ht="33.75" customHeight="1" thickBot="1">
      <c r="A16" s="59"/>
      <c r="B16" s="81" t="s">
        <v>12</v>
      </c>
      <c r="C16" s="60"/>
      <c r="D16" s="67"/>
      <c r="E16" s="60"/>
      <c r="F16" s="67"/>
      <c r="G16" s="55"/>
      <c r="H16" s="67"/>
      <c r="I16" s="55"/>
      <c r="J16" s="67"/>
      <c r="K16" s="55"/>
      <c r="L16" s="67"/>
      <c r="M16" s="55"/>
    </row>
    <row r="17" spans="1:13" ht="24.75" customHeight="1">
      <c r="A17" s="59"/>
      <c r="B17" s="86" t="s">
        <v>13</v>
      </c>
      <c r="C17" s="60"/>
      <c r="D17" s="61"/>
      <c r="E17" s="60"/>
      <c r="F17" s="61"/>
      <c r="G17" s="55"/>
      <c r="H17" s="61"/>
      <c r="I17" s="55"/>
      <c r="J17" s="61"/>
      <c r="K17" s="55"/>
      <c r="L17" s="61"/>
      <c r="M17" s="55"/>
    </row>
    <row r="18" spans="1:13" ht="24.75" customHeight="1">
      <c r="A18" s="59"/>
      <c r="B18" s="87" t="s">
        <v>14</v>
      </c>
      <c r="C18" s="60"/>
      <c r="D18" s="65"/>
      <c r="E18" s="60"/>
      <c r="F18" s="65"/>
      <c r="G18" s="55"/>
      <c r="H18" s="65"/>
      <c r="I18" s="55"/>
      <c r="J18" s="65"/>
      <c r="K18" s="55"/>
      <c r="L18" s="65"/>
      <c r="M18" s="55"/>
    </row>
    <row r="19" spans="1:13" ht="24.75" customHeight="1">
      <c r="A19" s="59"/>
      <c r="B19" s="87" t="s">
        <v>15</v>
      </c>
      <c r="C19" s="60"/>
      <c r="D19" s="65"/>
      <c r="E19" s="60"/>
      <c r="F19" s="65"/>
      <c r="G19" s="55"/>
      <c r="H19" s="65"/>
      <c r="I19" s="55"/>
      <c r="J19" s="65"/>
      <c r="K19" s="55"/>
      <c r="L19" s="65"/>
      <c r="M19" s="55"/>
    </row>
    <row r="20" spans="1:13" ht="24.75" customHeight="1">
      <c r="A20" s="59"/>
      <c r="B20" s="87" t="s">
        <v>16</v>
      </c>
      <c r="C20" s="60"/>
      <c r="D20" s="65"/>
      <c r="E20" s="60"/>
      <c r="F20" s="65"/>
      <c r="G20" s="55"/>
      <c r="H20" s="65"/>
      <c r="I20" s="55"/>
      <c r="J20" s="65"/>
      <c r="K20" s="55"/>
      <c r="L20" s="65"/>
      <c r="M20" s="55"/>
    </row>
    <row r="21" spans="1:13" ht="24.75" customHeight="1">
      <c r="A21" s="59"/>
      <c r="B21" s="90"/>
      <c r="C21" s="60"/>
      <c r="D21" s="65"/>
      <c r="E21" s="60"/>
      <c r="F21" s="65"/>
      <c r="G21" s="55"/>
      <c r="H21" s="65"/>
      <c r="I21" s="55"/>
      <c r="J21" s="65"/>
      <c r="K21" s="55"/>
      <c r="L21" s="65"/>
      <c r="M21" s="55"/>
    </row>
    <row r="22" spans="1:13" ht="24.75" customHeight="1">
      <c r="A22" s="59"/>
      <c r="B22" s="90"/>
      <c r="C22" s="60"/>
      <c r="D22" s="68"/>
      <c r="E22" s="60"/>
      <c r="F22" s="68"/>
      <c r="G22" s="55"/>
      <c r="H22" s="68"/>
      <c r="I22" s="55"/>
      <c r="J22" s="68"/>
      <c r="K22" s="55"/>
      <c r="L22" s="68"/>
      <c r="M22" s="55"/>
    </row>
    <row r="23" spans="1:13" ht="24.75" customHeight="1" thickBot="1">
      <c r="A23" s="59"/>
      <c r="B23" s="91"/>
      <c r="C23" s="60"/>
      <c r="D23" s="66"/>
      <c r="E23" s="60"/>
      <c r="F23" s="66"/>
      <c r="G23" s="55"/>
      <c r="H23" s="66"/>
      <c r="I23" s="55"/>
      <c r="J23" s="66"/>
      <c r="K23" s="55"/>
      <c r="L23" s="66"/>
      <c r="M23" s="55"/>
    </row>
    <row r="24" spans="1:13" ht="33.75" customHeight="1" thickBot="1">
      <c r="A24" s="59"/>
      <c r="B24" s="82" t="s">
        <v>17</v>
      </c>
      <c r="C24" s="60"/>
      <c r="D24" s="67"/>
      <c r="E24" s="60"/>
      <c r="F24" s="67"/>
      <c r="G24" s="55"/>
      <c r="H24" s="67"/>
      <c r="I24" s="55"/>
      <c r="J24" s="67"/>
      <c r="K24" s="55"/>
      <c r="L24" s="67"/>
      <c r="M24" s="55"/>
    </row>
    <row r="25" spans="1:13" ht="69">
      <c r="A25" s="59"/>
      <c r="B25" s="92" t="s">
        <v>18</v>
      </c>
      <c r="C25" s="60"/>
      <c r="D25" s="61"/>
      <c r="E25" s="60"/>
      <c r="F25" s="61"/>
      <c r="G25" s="55"/>
      <c r="H25" s="61"/>
      <c r="I25" s="55"/>
      <c r="J25" s="61"/>
      <c r="K25" s="55"/>
      <c r="L25" s="61"/>
      <c r="M25" s="55"/>
    </row>
    <row r="26" spans="1:13" ht="24.75" customHeight="1">
      <c r="A26" s="59"/>
      <c r="B26" s="87" t="s">
        <v>272</v>
      </c>
      <c r="C26" s="60"/>
      <c r="D26" s="65"/>
      <c r="E26" s="60"/>
      <c r="F26" s="65"/>
      <c r="G26" s="55"/>
      <c r="H26" s="65"/>
      <c r="I26" s="55"/>
      <c r="J26" s="65"/>
      <c r="K26" s="55"/>
      <c r="L26" s="65"/>
      <c r="M26" s="55"/>
    </row>
    <row r="27" spans="1:13" ht="24.75" customHeight="1">
      <c r="A27" s="59"/>
      <c r="B27" s="87" t="s">
        <v>19</v>
      </c>
      <c r="C27" s="60"/>
      <c r="D27" s="65"/>
      <c r="E27" s="60"/>
      <c r="F27" s="65"/>
      <c r="G27" s="55"/>
      <c r="H27" s="65"/>
      <c r="I27" s="55"/>
      <c r="J27" s="65"/>
      <c r="K27" s="55"/>
      <c r="L27" s="65"/>
      <c r="M27" s="55"/>
    </row>
    <row r="28" spans="1:13" ht="24.75" customHeight="1">
      <c r="A28" s="59"/>
      <c r="B28" s="87" t="s">
        <v>20</v>
      </c>
      <c r="C28" s="60"/>
      <c r="D28" s="65"/>
      <c r="E28" s="60"/>
      <c r="F28" s="65"/>
      <c r="G28" s="55"/>
      <c r="H28" s="65"/>
      <c r="I28" s="55"/>
      <c r="J28" s="65"/>
      <c r="K28" s="55"/>
      <c r="L28" s="65"/>
      <c r="M28" s="55"/>
    </row>
    <row r="29" spans="1:13" ht="46">
      <c r="A29" s="59"/>
      <c r="B29" s="93" t="s">
        <v>21</v>
      </c>
      <c r="C29" s="60"/>
      <c r="D29" s="65"/>
      <c r="E29" s="60"/>
      <c r="F29" s="65"/>
      <c r="G29" s="55"/>
      <c r="H29" s="65"/>
      <c r="I29" s="55"/>
      <c r="J29" s="65"/>
      <c r="K29" s="55"/>
      <c r="L29" s="65"/>
      <c r="M29" s="55"/>
    </row>
    <row r="30" spans="1:13" ht="24.75" customHeight="1">
      <c r="A30" s="59"/>
      <c r="B30" s="87" t="s">
        <v>22</v>
      </c>
      <c r="C30" s="60"/>
      <c r="D30" s="65"/>
      <c r="E30" s="60"/>
      <c r="F30" s="65"/>
      <c r="G30" s="55"/>
      <c r="H30" s="65"/>
      <c r="I30" s="55"/>
      <c r="J30" s="65"/>
      <c r="K30" s="55"/>
      <c r="L30" s="65"/>
      <c r="M30" s="55"/>
    </row>
    <row r="31" spans="1:13" ht="24.75" customHeight="1" thickBot="1">
      <c r="A31" s="59"/>
      <c r="B31" s="87" t="s">
        <v>23</v>
      </c>
      <c r="C31" s="60"/>
      <c r="D31" s="66"/>
      <c r="E31" s="60"/>
      <c r="F31" s="66"/>
      <c r="G31" s="55"/>
      <c r="H31" s="66"/>
      <c r="I31" s="55"/>
      <c r="J31" s="66"/>
      <c r="K31" s="55"/>
      <c r="L31" s="66"/>
      <c r="M31" s="55"/>
    </row>
    <row r="32" spans="1:13" ht="24.75" customHeight="1" thickBot="1">
      <c r="A32" s="59"/>
      <c r="B32" s="87" t="s">
        <v>24</v>
      </c>
      <c r="C32" s="60"/>
      <c r="D32" s="67"/>
      <c r="E32" s="60"/>
      <c r="F32" s="67"/>
      <c r="G32" s="55"/>
      <c r="H32" s="67"/>
      <c r="I32" s="55"/>
      <c r="J32" s="67"/>
      <c r="K32" s="55"/>
      <c r="L32" s="67"/>
      <c r="M32" s="55"/>
    </row>
    <row r="33" spans="1:13" ht="24.75" customHeight="1">
      <c r="A33" s="59"/>
      <c r="B33" s="87" t="s">
        <v>25</v>
      </c>
      <c r="C33" s="60"/>
      <c r="D33" s="61"/>
      <c r="E33" s="60"/>
      <c r="F33" s="61"/>
      <c r="G33" s="55"/>
      <c r="H33" s="61"/>
      <c r="I33" s="55"/>
      <c r="J33" s="61"/>
      <c r="K33" s="55"/>
      <c r="L33" s="61"/>
      <c r="M33" s="55"/>
    </row>
    <row r="34" spans="1:13" ht="24.75" customHeight="1">
      <c r="A34" s="55"/>
      <c r="B34" s="87" t="s">
        <v>26</v>
      </c>
      <c r="C34" s="60"/>
      <c r="D34" s="65"/>
      <c r="E34" s="60"/>
      <c r="F34" s="65"/>
      <c r="G34" s="55"/>
      <c r="H34" s="65"/>
      <c r="I34" s="55"/>
      <c r="J34" s="65"/>
      <c r="K34" s="55"/>
      <c r="L34" s="65"/>
      <c r="M34" s="55"/>
    </row>
    <row r="35" spans="1:13" ht="24.75" customHeight="1">
      <c r="A35" s="55"/>
      <c r="B35" s="87" t="s">
        <v>27</v>
      </c>
      <c r="C35" s="60"/>
      <c r="D35" s="65"/>
      <c r="E35" s="60"/>
      <c r="F35" s="65"/>
      <c r="G35" s="55"/>
      <c r="H35" s="65"/>
      <c r="I35" s="55"/>
      <c r="J35" s="65"/>
      <c r="K35" s="55"/>
      <c r="L35" s="65"/>
      <c r="M35" s="55"/>
    </row>
    <row r="36" spans="1:13" ht="24.75" customHeight="1">
      <c r="A36" s="55"/>
      <c r="B36" s="87" t="s">
        <v>28</v>
      </c>
      <c r="C36" s="60"/>
      <c r="D36" s="65"/>
      <c r="E36" s="60"/>
      <c r="F36" s="65"/>
      <c r="G36" s="55"/>
      <c r="H36" s="65"/>
      <c r="I36" s="55"/>
      <c r="J36" s="65"/>
      <c r="K36" s="55"/>
      <c r="L36" s="65"/>
      <c r="M36" s="55"/>
    </row>
    <row r="37" spans="1:13" ht="24.75" customHeight="1">
      <c r="A37" s="55"/>
      <c r="B37" s="87" t="s">
        <v>29</v>
      </c>
      <c r="C37" s="60"/>
      <c r="D37" s="65"/>
      <c r="E37" s="60"/>
      <c r="F37" s="65"/>
      <c r="G37" s="55"/>
      <c r="H37" s="65"/>
      <c r="I37" s="55"/>
      <c r="J37" s="65"/>
      <c r="K37" s="55"/>
      <c r="L37" s="65"/>
      <c r="M37" s="55"/>
    </row>
    <row r="38" spans="1:13" ht="24.75" customHeight="1">
      <c r="A38" s="55"/>
      <c r="B38" s="87" t="s">
        <v>30</v>
      </c>
      <c r="C38" s="60"/>
      <c r="D38" s="65"/>
      <c r="E38" s="60"/>
      <c r="F38" s="65"/>
      <c r="G38" s="55"/>
      <c r="H38" s="65"/>
      <c r="I38" s="55"/>
      <c r="J38" s="65"/>
      <c r="K38" s="55"/>
      <c r="L38" s="65"/>
      <c r="M38" s="55"/>
    </row>
    <row r="39" spans="1:13" ht="24.75" customHeight="1">
      <c r="A39" s="55"/>
      <c r="B39" s="87" t="s">
        <v>31</v>
      </c>
      <c r="C39" s="60"/>
      <c r="D39" s="65"/>
      <c r="E39" s="60"/>
      <c r="F39" s="65"/>
      <c r="G39" s="55"/>
      <c r="H39" s="65"/>
      <c r="I39" s="55"/>
      <c r="J39" s="65"/>
      <c r="K39" s="55"/>
      <c r="L39" s="65"/>
      <c r="M39" s="55"/>
    </row>
    <row r="40" spans="1:13" ht="63" customHeight="1">
      <c r="A40" s="55"/>
      <c r="B40" s="93" t="s">
        <v>32</v>
      </c>
      <c r="C40" s="60"/>
      <c r="D40" s="65"/>
      <c r="E40" s="60"/>
      <c r="F40" s="65"/>
      <c r="G40" s="55"/>
      <c r="H40" s="65"/>
      <c r="I40" s="55"/>
      <c r="J40" s="65"/>
      <c r="K40" s="55"/>
      <c r="L40" s="65"/>
      <c r="M40" s="55"/>
    </row>
    <row r="41" spans="1:13" ht="24.75" customHeight="1">
      <c r="A41" s="55"/>
      <c r="B41" s="87" t="s">
        <v>33</v>
      </c>
      <c r="C41" s="60"/>
      <c r="D41" s="65"/>
      <c r="E41" s="60"/>
      <c r="F41" s="65"/>
      <c r="G41" s="55"/>
      <c r="H41" s="65"/>
      <c r="I41" s="55"/>
      <c r="J41" s="65"/>
      <c r="K41" s="55"/>
      <c r="L41" s="65"/>
      <c r="M41" s="55"/>
    </row>
    <row r="42" spans="1:13" ht="24.75" customHeight="1">
      <c r="A42" s="55"/>
      <c r="B42" s="94" t="s">
        <v>34</v>
      </c>
      <c r="C42" s="60"/>
      <c r="D42" s="65"/>
      <c r="E42" s="60"/>
      <c r="F42" s="65"/>
      <c r="G42" s="55"/>
      <c r="H42" s="65"/>
      <c r="I42" s="55"/>
      <c r="J42" s="65"/>
      <c r="K42" s="55"/>
      <c r="L42" s="65"/>
      <c r="M42" s="55"/>
    </row>
    <row r="43" spans="1:13" ht="24.75" customHeight="1">
      <c r="A43" s="55"/>
      <c r="B43" s="94"/>
      <c r="C43" s="60"/>
      <c r="D43" s="65"/>
      <c r="E43" s="60"/>
      <c r="F43" s="65"/>
      <c r="G43" s="55"/>
      <c r="H43" s="65"/>
      <c r="I43" s="55"/>
      <c r="J43" s="65"/>
      <c r="K43" s="55"/>
      <c r="L43" s="65"/>
      <c r="M43" s="55"/>
    </row>
    <row r="44" spans="1:13" ht="24.75" customHeight="1">
      <c r="A44" s="55"/>
      <c r="B44" s="94"/>
      <c r="C44" s="60"/>
      <c r="D44" s="68"/>
      <c r="E44" s="60"/>
      <c r="F44" s="68"/>
      <c r="G44" s="55"/>
      <c r="H44" s="68"/>
      <c r="I44" s="55"/>
      <c r="J44" s="68"/>
      <c r="K44" s="55"/>
      <c r="L44" s="68"/>
      <c r="M44" s="55"/>
    </row>
    <row r="45" spans="1:13" ht="24.75" customHeight="1" thickBot="1">
      <c r="A45" s="55"/>
      <c r="B45" s="94"/>
      <c r="C45" s="60"/>
      <c r="D45" s="66"/>
      <c r="E45" s="60"/>
      <c r="F45" s="66"/>
      <c r="G45" s="55"/>
      <c r="H45" s="66"/>
      <c r="I45" s="55"/>
      <c r="J45" s="66"/>
      <c r="K45" s="55"/>
      <c r="L45" s="66"/>
      <c r="M45" s="55"/>
    </row>
    <row r="46" spans="1:13" ht="33.75" customHeight="1" thickBot="1">
      <c r="A46" s="55"/>
      <c r="B46" s="83" t="s">
        <v>35</v>
      </c>
      <c r="C46" s="60"/>
      <c r="D46" s="67"/>
      <c r="E46" s="60"/>
      <c r="F46" s="67"/>
      <c r="G46" s="55"/>
      <c r="H46" s="67"/>
      <c r="I46" s="55"/>
      <c r="J46" s="67"/>
      <c r="K46" s="55"/>
      <c r="L46" s="67"/>
      <c r="M46" s="55"/>
    </row>
    <row r="47" spans="1:13" ht="46">
      <c r="A47" s="55"/>
      <c r="B47" s="92" t="s">
        <v>36</v>
      </c>
      <c r="C47" s="60"/>
      <c r="D47" s="61"/>
      <c r="E47" s="60"/>
      <c r="F47" s="61"/>
      <c r="G47" s="55"/>
      <c r="H47" s="61"/>
      <c r="I47" s="55"/>
      <c r="J47" s="61"/>
      <c r="K47" s="55"/>
      <c r="L47" s="61"/>
      <c r="M47" s="55"/>
    </row>
    <row r="48" spans="1:13" ht="46">
      <c r="A48" s="55"/>
      <c r="B48" s="93" t="s">
        <v>37</v>
      </c>
      <c r="C48" s="60"/>
      <c r="D48" s="65"/>
      <c r="E48" s="60"/>
      <c r="F48" s="65"/>
      <c r="G48" s="55"/>
      <c r="H48" s="65"/>
      <c r="I48" s="55"/>
      <c r="J48" s="65"/>
      <c r="K48" s="55"/>
      <c r="L48" s="65"/>
      <c r="M48" s="55"/>
    </row>
    <row r="49" spans="1:13" ht="69">
      <c r="A49" s="55"/>
      <c r="B49" s="93" t="s">
        <v>38</v>
      </c>
      <c r="C49" s="60"/>
      <c r="D49" s="65"/>
      <c r="E49" s="60"/>
      <c r="F49" s="65"/>
      <c r="G49" s="55"/>
      <c r="H49" s="65"/>
      <c r="I49" s="55"/>
      <c r="J49" s="65"/>
      <c r="K49" s="55"/>
      <c r="L49" s="65"/>
      <c r="M49" s="55"/>
    </row>
    <row r="50" spans="1:13" ht="46">
      <c r="A50" s="55"/>
      <c r="B50" s="93" t="s">
        <v>39</v>
      </c>
      <c r="C50" s="60"/>
      <c r="D50" s="65"/>
      <c r="E50" s="60"/>
      <c r="F50" s="65"/>
      <c r="G50" s="55"/>
      <c r="H50" s="65"/>
      <c r="I50" s="55"/>
      <c r="J50" s="65"/>
      <c r="K50" s="55"/>
      <c r="L50" s="65"/>
      <c r="M50" s="55"/>
    </row>
    <row r="51" spans="1:13" ht="69">
      <c r="A51" s="55"/>
      <c r="B51" s="93" t="s">
        <v>40</v>
      </c>
      <c r="C51" s="60"/>
      <c r="D51" s="65"/>
      <c r="E51" s="60"/>
      <c r="F51" s="65"/>
      <c r="G51" s="55"/>
      <c r="H51" s="65"/>
      <c r="I51" s="55"/>
      <c r="J51" s="65"/>
      <c r="K51" s="55"/>
      <c r="L51" s="65"/>
      <c r="M51" s="55"/>
    </row>
    <row r="52" spans="1:13" ht="46">
      <c r="A52" s="55"/>
      <c r="B52" s="93" t="s">
        <v>41</v>
      </c>
      <c r="C52" s="60"/>
      <c r="D52" s="65"/>
      <c r="E52" s="60"/>
      <c r="F52" s="65"/>
      <c r="G52" s="55"/>
      <c r="H52" s="65"/>
      <c r="I52" s="55"/>
      <c r="J52" s="65"/>
      <c r="K52" s="55"/>
      <c r="L52" s="65"/>
      <c r="M52" s="55"/>
    </row>
    <row r="53" spans="1:13" ht="46">
      <c r="A53" s="55"/>
      <c r="B53" s="93" t="s">
        <v>42</v>
      </c>
      <c r="C53" s="60"/>
      <c r="D53" s="65"/>
      <c r="E53" s="60"/>
      <c r="F53" s="65"/>
      <c r="G53" s="55"/>
      <c r="H53" s="65"/>
      <c r="I53" s="55"/>
      <c r="J53" s="65"/>
      <c r="K53" s="55"/>
      <c r="L53" s="65"/>
      <c r="M53" s="55"/>
    </row>
    <row r="54" spans="1:13" ht="23">
      <c r="A54" s="55"/>
      <c r="B54" s="93" t="s">
        <v>43</v>
      </c>
      <c r="C54" s="60"/>
      <c r="D54" s="65"/>
      <c r="E54" s="60"/>
      <c r="F54" s="65"/>
      <c r="G54" s="55"/>
      <c r="H54" s="65"/>
      <c r="I54" s="55"/>
      <c r="J54" s="65"/>
      <c r="K54" s="55"/>
      <c r="L54" s="65"/>
      <c r="M54" s="55"/>
    </row>
    <row r="55" spans="1:13" ht="24.75" customHeight="1">
      <c r="A55" s="55"/>
      <c r="B55" s="93"/>
      <c r="C55" s="60"/>
      <c r="D55" s="65"/>
      <c r="E55" s="60"/>
      <c r="F55" s="65"/>
      <c r="G55" s="55"/>
      <c r="H55" s="65"/>
      <c r="I55" s="55"/>
      <c r="J55" s="65"/>
      <c r="K55" s="55"/>
      <c r="L55" s="65"/>
      <c r="M55" s="55"/>
    </row>
    <row r="56" spans="1:13" ht="24.75" customHeight="1" thickBot="1">
      <c r="A56" s="55"/>
      <c r="B56" s="95"/>
      <c r="C56" s="60"/>
      <c r="D56" s="66"/>
      <c r="E56" s="60"/>
      <c r="F56" s="66"/>
      <c r="G56" s="55"/>
      <c r="H56" s="66"/>
      <c r="I56" s="55"/>
      <c r="J56" s="66"/>
      <c r="K56" s="55"/>
      <c r="L56" s="66"/>
      <c r="M56" s="55"/>
    </row>
    <row r="57" spans="1:13" ht="24.75" customHeight="1">
      <c r="A57" s="55"/>
      <c r="B57" s="69"/>
      <c r="C57" s="60"/>
      <c r="D57" s="67"/>
      <c r="E57" s="60"/>
      <c r="F57" s="67"/>
      <c r="G57" s="55"/>
      <c r="H57" s="67"/>
      <c r="I57" s="55"/>
      <c r="J57" s="67"/>
      <c r="K57" s="55"/>
      <c r="L57" s="67"/>
      <c r="M57" s="55"/>
    </row>
    <row r="58" spans="1:13" ht="24.75" customHeight="1">
      <c r="A58" s="55"/>
      <c r="B58" s="69"/>
      <c r="C58" s="60"/>
      <c r="D58" s="67"/>
      <c r="E58" s="60"/>
      <c r="F58" s="67"/>
      <c r="G58" s="55"/>
      <c r="H58" s="67"/>
      <c r="I58" s="55"/>
      <c r="J58" s="67"/>
      <c r="K58" s="55"/>
      <c r="L58" s="67"/>
      <c r="M58" s="55"/>
    </row>
    <row r="59" spans="1:13" ht="18" customHeight="1">
      <c r="A59" s="99" t="s">
        <v>278</v>
      </c>
      <c r="B59" s="99"/>
      <c r="C59" s="99"/>
      <c r="D59" s="99"/>
      <c r="E59" s="99"/>
      <c r="F59" s="99"/>
      <c r="G59" s="99"/>
      <c r="H59" s="99"/>
      <c r="I59" s="99"/>
      <c r="J59" s="99"/>
      <c r="K59" s="99"/>
      <c r="L59" s="99"/>
      <c r="M59" s="55"/>
    </row>
    <row r="60" spans="1:13" ht="18" customHeight="1">
      <c r="A60" s="99"/>
      <c r="B60" s="99"/>
      <c r="C60" s="99"/>
      <c r="D60" s="99"/>
      <c r="E60" s="99"/>
      <c r="F60" s="99"/>
      <c r="G60" s="99"/>
      <c r="H60" s="99"/>
      <c r="I60" s="99"/>
      <c r="J60" s="99"/>
      <c r="K60" s="99"/>
      <c r="L60" s="99"/>
      <c r="M60" s="55"/>
    </row>
    <row r="61" spans="1:13" ht="18" customHeight="1" thickBot="1">
      <c r="A61" s="56"/>
      <c r="B61" s="56"/>
      <c r="C61" s="56"/>
      <c r="D61" s="56"/>
      <c r="E61" s="56"/>
      <c r="F61" s="56"/>
      <c r="G61" s="56"/>
      <c r="H61" s="56"/>
      <c r="I61" s="56"/>
      <c r="J61" s="56"/>
      <c r="K61" s="56"/>
      <c r="L61" s="56"/>
      <c r="M61" s="55"/>
    </row>
    <row r="62" spans="1:13" ht="23">
      <c r="A62" s="55"/>
      <c r="B62" s="100" t="s">
        <v>279</v>
      </c>
      <c r="C62" s="55"/>
      <c r="D62" s="57" t="str">
        <f>D6</f>
        <v>MON</v>
      </c>
      <c r="E62" s="60"/>
      <c r="F62" s="57" t="str">
        <f>F6</f>
        <v>TUE</v>
      </c>
      <c r="G62" s="55"/>
      <c r="H62" s="57" t="str">
        <f>H6</f>
        <v>WED</v>
      </c>
      <c r="I62" s="56"/>
      <c r="J62" s="57" t="str">
        <f>J6</f>
        <v>THU</v>
      </c>
      <c r="K62" s="55"/>
      <c r="L62" s="57" t="str">
        <f>L6</f>
        <v>FRI</v>
      </c>
      <c r="M62" s="55"/>
    </row>
    <row r="63" spans="1:13" ht="46" customHeight="1" thickBot="1">
      <c r="A63" s="55"/>
      <c r="B63" s="101"/>
      <c r="C63" s="55"/>
      <c r="D63" s="84" t="s">
        <v>5</v>
      </c>
      <c r="E63" s="60"/>
      <c r="F63" s="84" t="s">
        <v>5</v>
      </c>
      <c r="G63" s="55"/>
      <c r="H63" s="84" t="s">
        <v>5</v>
      </c>
      <c r="I63" s="56"/>
      <c r="J63" s="84" t="s">
        <v>5</v>
      </c>
      <c r="K63" s="55"/>
      <c r="L63" s="84" t="s">
        <v>5</v>
      </c>
      <c r="M63" s="55"/>
    </row>
    <row r="64" spans="1:13" ht="33.75" customHeight="1" thickBot="1">
      <c r="A64" s="55"/>
      <c r="B64" s="83" t="s">
        <v>44</v>
      </c>
      <c r="C64" s="60"/>
      <c r="D64" s="67"/>
      <c r="E64" s="60"/>
      <c r="F64" s="70"/>
      <c r="G64" s="55"/>
      <c r="H64" s="70"/>
      <c r="I64" s="55"/>
      <c r="J64" s="70"/>
      <c r="K64" s="55"/>
      <c r="L64" s="70"/>
      <c r="M64" s="55"/>
    </row>
    <row r="65" spans="1:13" ht="24.75" customHeight="1">
      <c r="A65" s="55"/>
      <c r="B65" s="86" t="s">
        <v>45</v>
      </c>
      <c r="C65" s="60"/>
      <c r="D65" s="61"/>
      <c r="E65" s="60"/>
      <c r="F65" s="61"/>
      <c r="G65" s="55"/>
      <c r="H65" s="61"/>
      <c r="I65" s="55"/>
      <c r="J65" s="61"/>
      <c r="K65" s="55"/>
      <c r="L65" s="61"/>
      <c r="M65" s="55"/>
    </row>
    <row r="66" spans="1:13" ht="24.75" customHeight="1">
      <c r="A66" s="55"/>
      <c r="B66" s="87" t="s">
        <v>46</v>
      </c>
      <c r="C66" s="60"/>
      <c r="D66" s="65"/>
      <c r="E66" s="60"/>
      <c r="F66" s="65"/>
      <c r="G66" s="55"/>
      <c r="H66" s="65"/>
      <c r="I66" s="55"/>
      <c r="J66" s="65"/>
      <c r="K66" s="55"/>
      <c r="L66" s="65"/>
      <c r="M66" s="55"/>
    </row>
    <row r="67" spans="1:13" ht="46">
      <c r="A67" s="55"/>
      <c r="B67" s="93" t="s">
        <v>47</v>
      </c>
      <c r="C67" s="60"/>
      <c r="D67" s="65"/>
      <c r="E67" s="60"/>
      <c r="F67" s="65"/>
      <c r="G67" s="55"/>
      <c r="H67" s="65"/>
      <c r="I67" s="55"/>
      <c r="J67" s="65"/>
      <c r="K67" s="55"/>
      <c r="L67" s="65"/>
      <c r="M67" s="55"/>
    </row>
    <row r="68" spans="1:13" ht="24.75" customHeight="1">
      <c r="A68" s="55"/>
      <c r="B68" s="87" t="s">
        <v>273</v>
      </c>
      <c r="C68" s="60"/>
      <c r="D68" s="65"/>
      <c r="E68" s="60"/>
      <c r="F68" s="65"/>
      <c r="G68" s="55"/>
      <c r="H68" s="65"/>
      <c r="I68" s="55"/>
      <c r="J68" s="65"/>
      <c r="K68" s="55"/>
      <c r="L68" s="65"/>
      <c r="M68" s="55"/>
    </row>
    <row r="69" spans="1:13" ht="24.75" customHeight="1">
      <c r="A69" s="55"/>
      <c r="B69" s="87" t="s">
        <v>274</v>
      </c>
      <c r="C69" s="60"/>
      <c r="D69" s="65"/>
      <c r="E69" s="60"/>
      <c r="F69" s="65"/>
      <c r="G69" s="55"/>
      <c r="H69" s="65"/>
      <c r="I69" s="55"/>
      <c r="J69" s="65"/>
      <c r="K69" s="55"/>
      <c r="L69" s="65"/>
      <c r="M69" s="55"/>
    </row>
    <row r="70" spans="1:13" ht="24.75" customHeight="1">
      <c r="A70" s="55"/>
      <c r="B70" s="87" t="s">
        <v>275</v>
      </c>
      <c r="C70" s="60"/>
      <c r="D70" s="65"/>
      <c r="E70" s="60"/>
      <c r="F70" s="65"/>
      <c r="G70" s="55"/>
      <c r="H70" s="65"/>
      <c r="I70" s="55"/>
      <c r="J70" s="65"/>
      <c r="K70" s="55"/>
      <c r="L70" s="65"/>
      <c r="M70" s="55"/>
    </row>
    <row r="71" spans="1:13" ht="24.75" customHeight="1">
      <c r="A71" s="55"/>
      <c r="B71" s="87" t="s">
        <v>276</v>
      </c>
      <c r="C71" s="60"/>
      <c r="D71" s="65"/>
      <c r="E71" s="60"/>
      <c r="F71" s="65"/>
      <c r="G71" s="55"/>
      <c r="H71" s="65"/>
      <c r="I71" s="55"/>
      <c r="J71" s="65"/>
      <c r="K71" s="55"/>
      <c r="L71" s="65"/>
      <c r="M71" s="55"/>
    </row>
    <row r="72" spans="1:13" ht="24.75" customHeight="1">
      <c r="A72" s="55"/>
      <c r="B72" s="87" t="s">
        <v>277</v>
      </c>
      <c r="C72" s="60"/>
      <c r="D72" s="65"/>
      <c r="E72" s="60"/>
      <c r="F72" s="65"/>
      <c r="G72" s="55"/>
      <c r="H72" s="65"/>
      <c r="I72" s="55"/>
      <c r="J72" s="65"/>
      <c r="K72" s="55"/>
      <c r="L72" s="65"/>
      <c r="M72" s="55"/>
    </row>
    <row r="73" spans="1:13" ht="24.75" customHeight="1">
      <c r="A73" s="55"/>
      <c r="B73" s="90" t="s">
        <v>48</v>
      </c>
      <c r="C73" s="60"/>
      <c r="D73" s="65"/>
      <c r="E73" s="60"/>
      <c r="F73" s="65"/>
      <c r="G73" s="55"/>
      <c r="H73" s="65"/>
      <c r="I73" s="55"/>
      <c r="J73" s="65"/>
      <c r="K73" s="55"/>
      <c r="L73" s="65"/>
      <c r="M73" s="55"/>
    </row>
    <row r="74" spans="1:13" ht="24.75" customHeight="1">
      <c r="A74" s="55"/>
      <c r="B74" s="90" t="s">
        <v>49</v>
      </c>
      <c r="C74" s="60"/>
      <c r="D74" s="65"/>
      <c r="E74" s="60"/>
      <c r="F74" s="65"/>
      <c r="G74" s="55"/>
      <c r="H74" s="65"/>
      <c r="I74" s="55"/>
      <c r="J74" s="65"/>
      <c r="K74" s="55"/>
      <c r="L74" s="65"/>
      <c r="M74" s="55"/>
    </row>
    <row r="75" spans="1:13" s="38" customFormat="1" ht="46">
      <c r="A75" s="71"/>
      <c r="B75" s="96" t="s">
        <v>50</v>
      </c>
      <c r="C75" s="69"/>
      <c r="D75" s="72"/>
      <c r="E75" s="69"/>
      <c r="F75" s="72"/>
      <c r="G75" s="71"/>
      <c r="H75" s="72"/>
      <c r="I75" s="71"/>
      <c r="J75" s="72"/>
      <c r="K75" s="71"/>
      <c r="L75" s="72"/>
      <c r="M75" s="71"/>
    </row>
    <row r="76" spans="1:13" ht="24.75" customHeight="1">
      <c r="A76" s="55"/>
      <c r="B76" s="87" t="s">
        <v>51</v>
      </c>
      <c r="C76" s="60"/>
      <c r="D76" s="65"/>
      <c r="E76" s="60"/>
      <c r="F76" s="65"/>
      <c r="G76" s="55"/>
      <c r="H76" s="65"/>
      <c r="I76" s="55"/>
      <c r="J76" s="65"/>
      <c r="K76" s="55"/>
      <c r="L76" s="65"/>
      <c r="M76" s="55"/>
    </row>
    <row r="77" spans="1:13" s="38" customFormat="1" ht="46">
      <c r="A77" s="71"/>
      <c r="B77" s="93" t="s">
        <v>52</v>
      </c>
      <c r="C77" s="69"/>
      <c r="D77" s="72"/>
      <c r="E77" s="69"/>
      <c r="F77" s="72"/>
      <c r="G77" s="71"/>
      <c r="H77" s="72"/>
      <c r="I77" s="71"/>
      <c r="J77" s="72"/>
      <c r="K77" s="71"/>
      <c r="L77" s="72"/>
      <c r="M77" s="71"/>
    </row>
    <row r="78" spans="1:13" ht="24.75" customHeight="1">
      <c r="A78" s="55"/>
      <c r="B78" s="87" t="s">
        <v>53</v>
      </c>
      <c r="C78" s="60"/>
      <c r="D78" s="65"/>
      <c r="E78" s="60"/>
      <c r="F78" s="65"/>
      <c r="G78" s="55"/>
      <c r="H78" s="65"/>
      <c r="I78" s="55"/>
      <c r="J78" s="65"/>
      <c r="K78" s="55"/>
      <c r="L78" s="65"/>
      <c r="M78" s="55"/>
    </row>
    <row r="79" spans="1:13" ht="24.75" customHeight="1">
      <c r="A79" s="55"/>
      <c r="B79" s="87" t="s">
        <v>54</v>
      </c>
      <c r="C79" s="60"/>
      <c r="D79" s="65"/>
      <c r="E79" s="60"/>
      <c r="F79" s="65"/>
      <c r="G79" s="55"/>
      <c r="H79" s="65"/>
      <c r="I79" s="55"/>
      <c r="J79" s="65"/>
      <c r="K79" s="55"/>
      <c r="L79" s="65"/>
      <c r="M79" s="55"/>
    </row>
    <row r="80" spans="1:13" ht="24.75" customHeight="1">
      <c r="A80" s="55"/>
      <c r="B80" s="90"/>
      <c r="C80" s="60"/>
      <c r="D80" s="65"/>
      <c r="E80" s="60"/>
      <c r="F80" s="65"/>
      <c r="G80" s="55"/>
      <c r="H80" s="65"/>
      <c r="I80" s="55"/>
      <c r="J80" s="65"/>
      <c r="K80" s="55"/>
      <c r="L80" s="65"/>
      <c r="M80" s="55"/>
    </row>
    <row r="81" spans="1:13" ht="24.75" customHeight="1" thickBot="1">
      <c r="A81" s="55"/>
      <c r="B81" s="97"/>
      <c r="C81" s="60"/>
      <c r="D81" s="66"/>
      <c r="E81" s="60"/>
      <c r="F81" s="66"/>
      <c r="G81" s="55"/>
      <c r="H81" s="66"/>
      <c r="I81" s="55"/>
      <c r="J81" s="66"/>
      <c r="K81" s="55"/>
      <c r="L81" s="66"/>
      <c r="M81" s="55"/>
    </row>
    <row r="82" spans="1:13" ht="33.75" customHeight="1" thickBot="1">
      <c r="A82" s="55"/>
      <c r="B82" s="83" t="s">
        <v>55</v>
      </c>
      <c r="C82" s="60"/>
      <c r="D82" s="70"/>
      <c r="E82" s="55"/>
      <c r="F82" s="70"/>
      <c r="G82" s="55"/>
      <c r="H82" s="70"/>
      <c r="I82" s="55"/>
      <c r="J82" s="70"/>
      <c r="K82" s="55"/>
      <c r="L82" s="70"/>
      <c r="M82" s="55"/>
    </row>
    <row r="83" spans="1:13" ht="24.75" customHeight="1">
      <c r="A83" s="55"/>
      <c r="B83" s="98" t="s">
        <v>56</v>
      </c>
      <c r="C83" s="60"/>
      <c r="D83" s="73"/>
      <c r="E83" s="55"/>
      <c r="F83" s="73"/>
      <c r="G83" s="55"/>
      <c r="H83" s="73"/>
      <c r="I83" s="55"/>
      <c r="J83" s="73"/>
      <c r="K83" s="55"/>
      <c r="L83" s="73"/>
      <c r="M83" s="55"/>
    </row>
    <row r="84" spans="1:13" ht="24.75" customHeight="1">
      <c r="A84" s="55"/>
      <c r="B84" s="87" t="s">
        <v>57</v>
      </c>
      <c r="C84" s="60"/>
      <c r="D84" s="74"/>
      <c r="E84" s="55"/>
      <c r="F84" s="74"/>
      <c r="G84" s="55"/>
      <c r="H84" s="74"/>
      <c r="I84" s="55"/>
      <c r="J84" s="74"/>
      <c r="K84" s="55"/>
      <c r="L84" s="74"/>
      <c r="M84" s="55"/>
    </row>
    <row r="85" spans="1:13" ht="24.75" customHeight="1">
      <c r="A85" s="55"/>
      <c r="B85" s="87" t="s">
        <v>58</v>
      </c>
      <c r="C85" s="60"/>
      <c r="D85" s="74"/>
      <c r="E85" s="55"/>
      <c r="F85" s="74"/>
      <c r="G85" s="55"/>
      <c r="H85" s="74"/>
      <c r="I85" s="55"/>
      <c r="J85" s="74"/>
      <c r="K85" s="55"/>
      <c r="L85" s="74"/>
      <c r="M85" s="55"/>
    </row>
    <row r="86" spans="1:13" ht="24.75" customHeight="1">
      <c r="A86" s="55"/>
      <c r="B86" s="87" t="s">
        <v>59</v>
      </c>
      <c r="C86" s="60"/>
      <c r="D86" s="74"/>
      <c r="E86" s="55"/>
      <c r="F86" s="74"/>
      <c r="G86" s="55"/>
      <c r="H86" s="74"/>
      <c r="I86" s="55"/>
      <c r="J86" s="74"/>
      <c r="K86" s="55"/>
      <c r="L86" s="74"/>
      <c r="M86" s="55"/>
    </row>
    <row r="87" spans="1:13" ht="24.75" customHeight="1">
      <c r="A87" s="55"/>
      <c r="B87" s="87"/>
      <c r="C87" s="60"/>
      <c r="D87" s="74"/>
      <c r="E87" s="55"/>
      <c r="F87" s="74"/>
      <c r="G87" s="55"/>
      <c r="H87" s="74"/>
      <c r="I87" s="55"/>
      <c r="J87" s="74"/>
      <c r="K87" s="55"/>
      <c r="L87" s="74"/>
      <c r="M87" s="55"/>
    </row>
    <row r="88" spans="1:13" ht="24.75" customHeight="1" thickBot="1">
      <c r="A88" s="55"/>
      <c r="B88" s="87"/>
      <c r="C88" s="60"/>
      <c r="D88" s="75"/>
      <c r="E88" s="55"/>
      <c r="F88" s="75"/>
      <c r="G88" s="55"/>
      <c r="H88" s="75"/>
      <c r="I88" s="55"/>
      <c r="J88" s="75"/>
      <c r="K88" s="55"/>
      <c r="L88" s="75"/>
      <c r="M88" s="55"/>
    </row>
    <row r="89" spans="1:13" ht="33.75" customHeight="1" thickBot="1">
      <c r="A89" s="59"/>
      <c r="B89" s="83" t="s">
        <v>60</v>
      </c>
      <c r="C89" s="60"/>
      <c r="D89" s="67"/>
      <c r="E89" s="60"/>
      <c r="F89" s="67"/>
      <c r="G89" s="55"/>
      <c r="H89" s="67"/>
      <c r="I89" s="55"/>
      <c r="J89" s="67"/>
      <c r="K89" s="55"/>
      <c r="L89" s="67"/>
      <c r="M89" s="55"/>
    </row>
    <row r="90" spans="1:13" ht="24.75" customHeight="1">
      <c r="A90" s="59"/>
      <c r="B90" s="98" t="s">
        <v>61</v>
      </c>
      <c r="C90" s="60"/>
      <c r="D90" s="61"/>
      <c r="E90" s="60"/>
      <c r="F90" s="61"/>
      <c r="G90" s="55"/>
      <c r="H90" s="61"/>
      <c r="I90" s="55"/>
      <c r="J90" s="61"/>
      <c r="K90" s="55"/>
      <c r="L90" s="61"/>
      <c r="M90" s="55"/>
    </row>
    <row r="91" spans="1:13" ht="24.75" customHeight="1">
      <c r="A91" s="59"/>
      <c r="B91" s="98"/>
      <c r="C91" s="60"/>
      <c r="D91" s="65"/>
      <c r="E91" s="60"/>
      <c r="F91" s="65"/>
      <c r="G91" s="55"/>
      <c r="H91" s="65"/>
      <c r="I91" s="55"/>
      <c r="J91" s="65"/>
      <c r="K91" s="55"/>
      <c r="L91" s="65"/>
      <c r="M91" s="55"/>
    </row>
    <row r="92" spans="1:13" ht="24.75" customHeight="1" thickBot="1">
      <c r="A92" s="59"/>
      <c r="B92" s="87"/>
      <c r="C92" s="60"/>
      <c r="D92" s="65"/>
      <c r="E92" s="60"/>
      <c r="F92" s="65"/>
      <c r="G92" s="55"/>
      <c r="H92" s="65"/>
      <c r="I92" s="55"/>
      <c r="J92" s="65"/>
      <c r="K92" s="55"/>
      <c r="L92" s="65"/>
      <c r="M92" s="55"/>
    </row>
    <row r="93" spans="1:13" ht="33.75" customHeight="1" thickBot="1">
      <c r="A93" s="59"/>
      <c r="B93" s="83" t="s">
        <v>62</v>
      </c>
      <c r="C93" s="60"/>
      <c r="D93" s="67"/>
      <c r="E93" s="60"/>
      <c r="F93" s="67"/>
      <c r="G93" s="55"/>
      <c r="H93" s="67"/>
      <c r="I93" s="55"/>
      <c r="J93" s="67"/>
      <c r="K93" s="55"/>
      <c r="L93" s="67"/>
      <c r="M93" s="55"/>
    </row>
    <row r="94" spans="1:13" ht="46">
      <c r="A94" s="59"/>
      <c r="B94" s="92" t="s">
        <v>63</v>
      </c>
      <c r="C94" s="60"/>
      <c r="D94" s="61"/>
      <c r="E94" s="60"/>
      <c r="F94" s="61"/>
      <c r="G94" s="55"/>
      <c r="H94" s="61"/>
      <c r="I94" s="55"/>
      <c r="J94" s="61"/>
      <c r="K94" s="55"/>
      <c r="L94" s="61"/>
      <c r="M94" s="55"/>
    </row>
    <row r="95" spans="1:13" ht="46">
      <c r="A95" s="59"/>
      <c r="B95" s="93" t="s">
        <v>64</v>
      </c>
      <c r="C95" s="60"/>
      <c r="D95" s="65"/>
      <c r="E95" s="60"/>
      <c r="F95" s="65"/>
      <c r="G95" s="55"/>
      <c r="H95" s="65"/>
      <c r="I95" s="55"/>
      <c r="J95" s="65"/>
      <c r="K95" s="55"/>
      <c r="L95" s="65"/>
      <c r="M95" s="55"/>
    </row>
    <row r="96" spans="1:13" ht="24.75" customHeight="1">
      <c r="A96" s="59"/>
      <c r="B96" s="93" t="s">
        <v>65</v>
      </c>
      <c r="C96" s="60"/>
      <c r="D96" s="65"/>
      <c r="E96" s="60"/>
      <c r="F96" s="65"/>
      <c r="G96" s="55"/>
      <c r="H96" s="65"/>
      <c r="I96" s="55"/>
      <c r="J96" s="65"/>
      <c r="K96" s="55"/>
      <c r="L96" s="65"/>
      <c r="M96" s="55"/>
    </row>
    <row r="97" spans="1:13" ht="24.75" customHeight="1">
      <c r="A97" s="59"/>
      <c r="B97" s="93" t="s">
        <v>66</v>
      </c>
      <c r="C97" s="60"/>
      <c r="D97" s="65"/>
      <c r="E97" s="60"/>
      <c r="F97" s="65"/>
      <c r="G97" s="55"/>
      <c r="H97" s="65"/>
      <c r="I97" s="55"/>
      <c r="J97" s="65"/>
      <c r="K97" s="55"/>
      <c r="L97" s="65"/>
      <c r="M97" s="55"/>
    </row>
    <row r="98" spans="1:13" ht="24.75" customHeight="1">
      <c r="A98" s="59"/>
      <c r="B98" s="93" t="s">
        <v>67</v>
      </c>
      <c r="C98" s="60"/>
      <c r="D98" s="65"/>
      <c r="E98" s="60"/>
      <c r="F98" s="65"/>
      <c r="G98" s="55"/>
      <c r="H98" s="65"/>
      <c r="I98" s="55"/>
      <c r="J98" s="65"/>
      <c r="K98" s="55"/>
      <c r="L98" s="65"/>
      <c r="M98" s="55"/>
    </row>
    <row r="99" spans="1:13" ht="24.75" customHeight="1">
      <c r="A99" s="59"/>
      <c r="B99" s="93" t="s">
        <v>68</v>
      </c>
      <c r="C99" s="60"/>
      <c r="D99" s="65"/>
      <c r="E99" s="60"/>
      <c r="F99" s="65"/>
      <c r="G99" s="55"/>
      <c r="H99" s="65"/>
      <c r="I99" s="55"/>
      <c r="J99" s="65"/>
      <c r="K99" s="55"/>
      <c r="L99" s="65"/>
      <c r="M99" s="55"/>
    </row>
    <row r="100" spans="1:13" ht="46">
      <c r="A100" s="59"/>
      <c r="B100" s="93" t="s">
        <v>69</v>
      </c>
      <c r="C100" s="60"/>
      <c r="D100" s="65"/>
      <c r="E100" s="60"/>
      <c r="F100" s="65"/>
      <c r="G100" s="55"/>
      <c r="H100" s="65"/>
      <c r="I100" s="55"/>
      <c r="J100" s="65"/>
      <c r="K100" s="55"/>
      <c r="L100" s="65"/>
      <c r="M100" s="55"/>
    </row>
    <row r="101" spans="1:13" ht="24.75" customHeight="1">
      <c r="A101" s="59"/>
      <c r="B101" s="93" t="s">
        <v>70</v>
      </c>
      <c r="C101" s="60"/>
      <c r="D101" s="65"/>
      <c r="E101" s="60"/>
      <c r="F101" s="65"/>
      <c r="G101" s="55"/>
      <c r="H101" s="65"/>
      <c r="I101" s="55"/>
      <c r="J101" s="65"/>
      <c r="K101" s="55"/>
      <c r="L101" s="65"/>
      <c r="M101" s="55"/>
    </row>
    <row r="102" spans="1:13" ht="24.75" customHeight="1">
      <c r="A102" s="59"/>
      <c r="B102" s="93" t="s">
        <v>71</v>
      </c>
      <c r="C102" s="60"/>
      <c r="D102" s="65"/>
      <c r="E102" s="60"/>
      <c r="F102" s="65"/>
      <c r="G102" s="55"/>
      <c r="H102" s="65"/>
      <c r="I102" s="55"/>
      <c r="J102" s="65"/>
      <c r="K102" s="55"/>
      <c r="L102" s="65"/>
      <c r="M102" s="55"/>
    </row>
    <row r="103" spans="1:13" ht="24.75" customHeight="1">
      <c r="A103" s="59"/>
      <c r="B103" s="93" t="s">
        <v>72</v>
      </c>
      <c r="C103" s="60"/>
      <c r="D103" s="65"/>
      <c r="E103" s="60"/>
      <c r="F103" s="65"/>
      <c r="G103" s="55"/>
      <c r="H103" s="65"/>
      <c r="I103" s="55"/>
      <c r="J103" s="65"/>
      <c r="K103" s="55"/>
      <c r="L103" s="65"/>
      <c r="M103" s="55"/>
    </row>
    <row r="104" spans="1:13" ht="24.75" customHeight="1">
      <c r="A104" s="59"/>
      <c r="B104" s="96"/>
      <c r="C104" s="60"/>
      <c r="D104" s="68"/>
      <c r="E104" s="60"/>
      <c r="F104" s="68"/>
      <c r="G104" s="55"/>
      <c r="H104" s="68"/>
      <c r="I104" s="55"/>
      <c r="J104" s="68"/>
      <c r="K104" s="55"/>
      <c r="L104" s="68"/>
      <c r="M104" s="55"/>
    </row>
    <row r="105" spans="1:13" ht="24.75" customHeight="1">
      <c r="A105" s="59"/>
      <c r="B105" s="96"/>
      <c r="C105" s="60"/>
      <c r="D105" s="68"/>
      <c r="E105" s="60"/>
      <c r="F105" s="68"/>
      <c r="G105" s="55"/>
      <c r="H105" s="68"/>
      <c r="I105" s="55"/>
      <c r="J105" s="68"/>
      <c r="K105" s="55"/>
      <c r="L105" s="68"/>
      <c r="M105" s="55"/>
    </row>
    <row r="106" spans="1:13" ht="24.75" customHeight="1" thickBot="1">
      <c r="A106" s="59"/>
      <c r="B106" s="95"/>
      <c r="C106" s="60"/>
      <c r="D106" s="66"/>
      <c r="E106" s="60"/>
      <c r="F106" s="66"/>
      <c r="G106" s="55"/>
      <c r="H106" s="66"/>
      <c r="I106" s="55"/>
      <c r="J106" s="66"/>
      <c r="K106" s="55"/>
      <c r="L106" s="66"/>
      <c r="M106" s="55"/>
    </row>
    <row r="107" spans="1:13" ht="33.75" customHeight="1" thickBot="1">
      <c r="A107" s="55"/>
      <c r="B107" s="82" t="s">
        <v>73</v>
      </c>
      <c r="C107" s="60"/>
      <c r="D107" s="70"/>
      <c r="E107" s="55"/>
      <c r="F107" s="70"/>
      <c r="G107" s="55"/>
      <c r="H107" s="70"/>
      <c r="I107" s="55"/>
      <c r="J107" s="70"/>
      <c r="K107" s="55"/>
      <c r="L107" s="70"/>
      <c r="M107" s="55"/>
    </row>
    <row r="108" spans="1:13" ht="24.75" customHeight="1">
      <c r="A108" s="55"/>
      <c r="B108" s="86" t="s">
        <v>74</v>
      </c>
      <c r="C108" s="60"/>
      <c r="D108" s="76"/>
      <c r="E108" s="55"/>
      <c r="F108" s="76"/>
      <c r="G108" s="55"/>
      <c r="H108" s="76"/>
      <c r="I108" s="55"/>
      <c r="J108" s="76"/>
      <c r="K108" s="55"/>
      <c r="L108" s="76"/>
      <c r="M108" s="55"/>
    </row>
    <row r="109" spans="1:13" ht="24.75" customHeight="1">
      <c r="A109" s="55"/>
      <c r="B109" s="87" t="s">
        <v>75</v>
      </c>
      <c r="C109" s="60"/>
      <c r="D109" s="77"/>
      <c r="E109" s="55"/>
      <c r="F109" s="77"/>
      <c r="G109" s="55"/>
      <c r="H109" s="77"/>
      <c r="I109" s="55"/>
      <c r="J109" s="77"/>
      <c r="K109" s="55"/>
      <c r="L109" s="77"/>
      <c r="M109" s="55"/>
    </row>
    <row r="110" spans="1:13" ht="24.75" customHeight="1">
      <c r="A110" s="55"/>
      <c r="B110" s="87" t="s">
        <v>76</v>
      </c>
      <c r="C110" s="60"/>
      <c r="D110" s="77"/>
      <c r="E110" s="55"/>
      <c r="F110" s="77"/>
      <c r="G110" s="55"/>
      <c r="H110" s="77"/>
      <c r="I110" s="55"/>
      <c r="J110" s="77"/>
      <c r="K110" s="55"/>
      <c r="L110" s="77"/>
      <c r="M110" s="55"/>
    </row>
    <row r="111" spans="1:13" s="38" customFormat="1" ht="46">
      <c r="A111" s="71"/>
      <c r="B111" s="93" t="s">
        <v>77</v>
      </c>
      <c r="C111" s="69"/>
      <c r="D111" s="72"/>
      <c r="E111" s="69"/>
      <c r="F111" s="72"/>
      <c r="G111" s="71"/>
      <c r="H111" s="72"/>
      <c r="I111" s="71"/>
      <c r="J111" s="72"/>
      <c r="K111" s="71"/>
      <c r="L111" s="72"/>
      <c r="M111" s="71"/>
    </row>
    <row r="112" spans="1:13" s="38" customFormat="1" ht="46">
      <c r="A112" s="71"/>
      <c r="B112" s="93" t="s">
        <v>78</v>
      </c>
      <c r="C112" s="69"/>
      <c r="D112" s="72"/>
      <c r="E112" s="69"/>
      <c r="F112" s="72"/>
      <c r="G112" s="71"/>
      <c r="H112" s="72"/>
      <c r="I112" s="71"/>
      <c r="J112" s="72"/>
      <c r="K112" s="71"/>
      <c r="L112" s="72"/>
      <c r="M112" s="71"/>
    </row>
    <row r="113" spans="1:13" s="38" customFormat="1" ht="24.75" customHeight="1">
      <c r="A113" s="71"/>
      <c r="B113" s="96"/>
      <c r="C113" s="69"/>
      <c r="D113" s="78"/>
      <c r="E113" s="69"/>
      <c r="F113" s="78"/>
      <c r="G113" s="71"/>
      <c r="H113" s="78"/>
      <c r="I113" s="71"/>
      <c r="J113" s="78"/>
      <c r="K113" s="71"/>
      <c r="L113" s="78"/>
      <c r="M113" s="71"/>
    </row>
    <row r="114" spans="1:13" s="38" customFormat="1" ht="24.75" customHeight="1">
      <c r="A114" s="71"/>
      <c r="B114" s="96"/>
      <c r="C114" s="69"/>
      <c r="D114" s="78"/>
      <c r="E114" s="69"/>
      <c r="F114" s="78"/>
      <c r="G114" s="71"/>
      <c r="H114" s="78"/>
      <c r="I114" s="71"/>
      <c r="J114" s="78"/>
      <c r="K114" s="71"/>
      <c r="L114" s="78"/>
      <c r="M114" s="71"/>
    </row>
    <row r="115" spans="1:13" s="38" customFormat="1" ht="24.75" customHeight="1" thickBot="1">
      <c r="A115" s="71"/>
      <c r="B115" s="95"/>
      <c r="C115" s="69"/>
      <c r="D115" s="79"/>
      <c r="E115" s="69"/>
      <c r="F115" s="79"/>
      <c r="G115" s="71"/>
      <c r="H115" s="79"/>
      <c r="I115" s="71"/>
      <c r="J115" s="79"/>
      <c r="K115" s="71"/>
      <c r="L115" s="79"/>
      <c r="M115" s="71"/>
    </row>
    <row r="116" spans="1:13" ht="23">
      <c r="A116" s="104"/>
      <c r="B116" s="105"/>
      <c r="C116" s="105"/>
      <c r="D116" s="106"/>
      <c r="E116" s="105"/>
      <c r="F116" s="106"/>
      <c r="G116" s="105"/>
      <c r="H116" s="106"/>
      <c r="I116" s="105"/>
      <c r="J116" s="106"/>
      <c r="K116" s="105"/>
      <c r="L116" s="106"/>
      <c r="M116" s="104"/>
    </row>
    <row r="117" spans="1:13" ht="21">
      <c r="A117" s="107"/>
      <c r="B117" s="108"/>
      <c r="C117" s="108"/>
      <c r="D117" s="109"/>
      <c r="E117" s="108"/>
      <c r="F117" s="109"/>
      <c r="G117" s="108"/>
      <c r="H117" s="109"/>
      <c r="I117" s="108"/>
      <c r="J117" s="110"/>
      <c r="K117" s="108"/>
      <c r="L117" s="111" t="s">
        <v>280</v>
      </c>
      <c r="M117" s="107"/>
    </row>
    <row r="118" spans="1:13">
      <c r="A118" s="107"/>
      <c r="B118" s="108"/>
      <c r="C118" s="108"/>
      <c r="D118" s="109"/>
      <c r="E118" s="108"/>
      <c r="F118" s="109"/>
      <c r="G118" s="108"/>
      <c r="H118" s="109"/>
      <c r="I118" s="108"/>
      <c r="J118" s="109"/>
      <c r="K118" s="108"/>
      <c r="L118" s="109"/>
      <c r="M118" s="107"/>
    </row>
    <row r="119" spans="1:13">
      <c r="A119" s="107"/>
      <c r="B119" s="108"/>
      <c r="C119" s="108"/>
      <c r="D119" s="109"/>
      <c r="E119" s="108"/>
      <c r="F119" s="109"/>
      <c r="G119" s="108"/>
      <c r="H119" s="109"/>
      <c r="I119" s="108"/>
      <c r="J119" s="109"/>
      <c r="K119" s="108"/>
      <c r="L119" s="109"/>
      <c r="M119" s="107"/>
    </row>
    <row r="120" spans="1:13">
      <c r="A120" s="107"/>
      <c r="B120" s="108"/>
      <c r="C120" s="108"/>
      <c r="D120" s="109"/>
      <c r="E120" s="108"/>
      <c r="F120" s="109"/>
      <c r="G120" s="108"/>
      <c r="H120" s="109"/>
      <c r="I120" s="108"/>
      <c r="J120" s="109"/>
      <c r="K120" s="108"/>
      <c r="L120" s="109"/>
      <c r="M120" s="107"/>
    </row>
    <row r="121" spans="1:13">
      <c r="A121" s="107"/>
      <c r="B121" s="108"/>
      <c r="C121" s="108"/>
      <c r="D121" s="109"/>
      <c r="E121" s="108"/>
      <c r="F121" s="109"/>
      <c r="G121" s="108"/>
      <c r="H121" s="109"/>
      <c r="I121" s="108"/>
      <c r="J121" s="109"/>
      <c r="K121" s="108"/>
      <c r="L121" s="109"/>
      <c r="M121" s="107"/>
    </row>
    <row r="122" spans="1:13">
      <c r="A122" s="107"/>
      <c r="B122" s="108"/>
      <c r="C122" s="108"/>
      <c r="D122" s="109"/>
      <c r="E122" s="108"/>
      <c r="F122" s="109"/>
      <c r="G122" s="108"/>
      <c r="H122" s="109"/>
      <c r="I122" s="108"/>
      <c r="J122" s="109"/>
      <c r="K122" s="108"/>
      <c r="L122" s="109"/>
      <c r="M122" s="107"/>
    </row>
    <row r="123" spans="1:13">
      <c r="A123" s="107"/>
      <c r="B123" s="108"/>
      <c r="C123" s="108"/>
      <c r="D123" s="109"/>
      <c r="E123" s="108"/>
      <c r="F123" s="109"/>
      <c r="G123" s="108"/>
      <c r="H123" s="109"/>
      <c r="I123" s="112"/>
      <c r="J123" s="109"/>
      <c r="K123" s="108"/>
      <c r="L123" s="113" t="s">
        <v>281</v>
      </c>
      <c r="M123" s="107"/>
    </row>
    <row r="124" spans="1:13">
      <c r="A124" s="107"/>
      <c r="B124" s="108"/>
      <c r="C124" s="108"/>
      <c r="D124" s="109"/>
      <c r="E124" s="108"/>
      <c r="F124" s="109"/>
      <c r="G124" s="108"/>
      <c r="H124" s="109"/>
      <c r="I124" s="108"/>
      <c r="J124" s="109"/>
      <c r="K124" s="108"/>
      <c r="L124" s="109"/>
      <c r="M124" s="107"/>
    </row>
    <row r="125" spans="1:13">
      <c r="A125" s="107"/>
      <c r="B125" s="108"/>
      <c r="C125" s="108"/>
      <c r="D125" s="109"/>
      <c r="E125" s="108"/>
      <c r="F125" s="109"/>
      <c r="G125" s="108"/>
      <c r="H125" s="109"/>
      <c r="I125" s="108"/>
      <c r="J125" s="109"/>
      <c r="K125" s="108"/>
      <c r="L125" s="109"/>
      <c r="M125" s="107"/>
    </row>
    <row r="126" spans="1:13">
      <c r="M126" s="43"/>
    </row>
    <row r="127" spans="1:13">
      <c r="M127" s="43"/>
    </row>
    <row r="128" spans="1:13">
      <c r="M128" s="43"/>
    </row>
    <row r="129" spans="13:13">
      <c r="M129" s="43"/>
    </row>
    <row r="130" spans="13:13">
      <c r="M130" s="43"/>
    </row>
    <row r="131" spans="13:13">
      <c r="M131" s="43"/>
    </row>
    <row r="132" spans="13:13">
      <c r="M132" s="43"/>
    </row>
    <row r="133" spans="13:13">
      <c r="M133" s="43"/>
    </row>
    <row r="134" spans="13:13">
      <c r="M134" s="43"/>
    </row>
    <row r="135" spans="13:13">
      <c r="M135" s="43"/>
    </row>
    <row r="136" spans="13:13">
      <c r="M136" s="43"/>
    </row>
    <row r="137" spans="13:13">
      <c r="M137" s="43"/>
    </row>
    <row r="138" spans="13:13">
      <c r="M138" s="43"/>
    </row>
    <row r="139" spans="13:13">
      <c r="M139" s="43"/>
    </row>
    <row r="140" spans="13:13">
      <c r="M140" s="43"/>
    </row>
    <row r="141" spans="13:13">
      <c r="M141" s="43"/>
    </row>
    <row r="142" spans="13:13">
      <c r="M142" s="43"/>
    </row>
    <row r="143" spans="13:13">
      <c r="M143" s="43"/>
    </row>
    <row r="144" spans="13:13">
      <c r="M144" s="43"/>
    </row>
    <row r="145" spans="13:13">
      <c r="M145" s="43"/>
    </row>
    <row r="146" spans="13:13">
      <c r="M146" s="43"/>
    </row>
    <row r="147" spans="13:13">
      <c r="M147" s="43"/>
    </row>
    <row r="148" spans="13:13">
      <c r="M148" s="43"/>
    </row>
    <row r="149" spans="13:13">
      <c r="M149" s="43"/>
    </row>
    <row r="150" spans="13:13">
      <c r="M150" s="43"/>
    </row>
    <row r="151" spans="13:13">
      <c r="M151" s="43"/>
    </row>
    <row r="152" spans="13:13">
      <c r="M152" s="43"/>
    </row>
    <row r="153" spans="13:13">
      <c r="M153" s="43"/>
    </row>
    <row r="154" spans="13:13">
      <c r="M154" s="43"/>
    </row>
    <row r="155" spans="13:13">
      <c r="M155" s="43"/>
    </row>
    <row r="156" spans="13:13">
      <c r="M156" s="43"/>
    </row>
    <row r="157" spans="13:13">
      <c r="M157" s="43"/>
    </row>
    <row r="158" spans="13:13">
      <c r="M158" s="43"/>
    </row>
    <row r="159" spans="13:13">
      <c r="M159" s="43"/>
    </row>
    <row r="160" spans="13:13">
      <c r="M160" s="43"/>
    </row>
    <row r="161" spans="13:13">
      <c r="M161" s="43"/>
    </row>
    <row r="162" spans="13:13">
      <c r="M162" s="43"/>
    </row>
    <row r="163" spans="13:13">
      <c r="M163" s="43"/>
    </row>
    <row r="164" spans="13:13">
      <c r="M164" s="43"/>
    </row>
    <row r="165" spans="13:13">
      <c r="M165" s="43"/>
    </row>
    <row r="166" spans="13:13">
      <c r="M166" s="43"/>
    </row>
    <row r="167" spans="13:13">
      <c r="M167" s="43"/>
    </row>
    <row r="168" spans="13:13">
      <c r="M168" s="43"/>
    </row>
    <row r="169" spans="13:13">
      <c r="M169" s="43"/>
    </row>
    <row r="170" spans="13:13">
      <c r="M170" s="43"/>
    </row>
    <row r="171" spans="13:13">
      <c r="M171" s="43"/>
    </row>
    <row r="172" spans="13:13">
      <c r="M172" s="43"/>
    </row>
    <row r="173" spans="13:13">
      <c r="M173" s="43"/>
    </row>
    <row r="174" spans="13:13">
      <c r="M174" s="43"/>
    </row>
    <row r="175" spans="13:13">
      <c r="M175" s="43"/>
    </row>
    <row r="176" spans="13:13">
      <c r="M176" s="43"/>
    </row>
    <row r="177" spans="13:13">
      <c r="M177" s="43"/>
    </row>
    <row r="178" spans="13:13">
      <c r="M178" s="43"/>
    </row>
    <row r="179" spans="13:13">
      <c r="M179" s="43"/>
    </row>
    <row r="180" spans="13:13">
      <c r="M180" s="43"/>
    </row>
    <row r="181" spans="13:13">
      <c r="M181" s="43"/>
    </row>
    <row r="182" spans="13:13">
      <c r="M182" s="43"/>
    </row>
    <row r="183" spans="13:13">
      <c r="M183" s="43"/>
    </row>
    <row r="184" spans="13:13">
      <c r="M184" s="43"/>
    </row>
    <row r="185" spans="13:13">
      <c r="M185" s="43"/>
    </row>
    <row r="186" spans="13:13">
      <c r="M186" s="43"/>
    </row>
    <row r="187" spans="13:13">
      <c r="M187" s="43"/>
    </row>
    <row r="188" spans="13:13">
      <c r="M188" s="43"/>
    </row>
    <row r="189" spans="13:13">
      <c r="M189" s="43"/>
    </row>
    <row r="190" spans="13:13">
      <c r="M190" s="43"/>
    </row>
    <row r="191" spans="13:13">
      <c r="M191" s="43"/>
    </row>
    <row r="192" spans="13:13">
      <c r="M192" s="43"/>
    </row>
    <row r="193" spans="13:13">
      <c r="M193" s="43"/>
    </row>
    <row r="194" spans="13:13">
      <c r="M194" s="43"/>
    </row>
    <row r="195" spans="13:13">
      <c r="M195" s="43"/>
    </row>
    <row r="196" spans="13:13">
      <c r="M196" s="43"/>
    </row>
    <row r="197" spans="13:13">
      <c r="M197" s="43"/>
    </row>
    <row r="198" spans="13:13">
      <c r="M198" s="43"/>
    </row>
    <row r="199" spans="13:13">
      <c r="M199" s="43"/>
    </row>
    <row r="200" spans="13:13">
      <c r="M200" s="43"/>
    </row>
    <row r="201" spans="13:13">
      <c r="M201" s="43"/>
    </row>
    <row r="202" spans="13:13">
      <c r="M202" s="43"/>
    </row>
    <row r="203" spans="13:13">
      <c r="M203" s="43"/>
    </row>
    <row r="204" spans="13:13">
      <c r="M204" s="43"/>
    </row>
    <row r="205" spans="13:13">
      <c r="M205" s="43"/>
    </row>
    <row r="206" spans="13:13">
      <c r="M206" s="43"/>
    </row>
    <row r="207" spans="13:13">
      <c r="M207" s="43"/>
    </row>
    <row r="208" spans="13:13">
      <c r="M208" s="43"/>
    </row>
    <row r="209" spans="13:13">
      <c r="M209" s="43"/>
    </row>
    <row r="210" spans="13:13">
      <c r="M210" s="43"/>
    </row>
    <row r="211" spans="13:13">
      <c r="M211" s="43"/>
    </row>
    <row r="212" spans="13:13">
      <c r="M212" s="43"/>
    </row>
    <row r="213" spans="13:13">
      <c r="M213" s="43"/>
    </row>
    <row r="214" spans="13:13">
      <c r="M214" s="43"/>
    </row>
    <row r="215" spans="13:13">
      <c r="M215" s="43"/>
    </row>
    <row r="216" spans="13:13">
      <c r="M216" s="43"/>
    </row>
    <row r="217" spans="13:13">
      <c r="M217" s="43"/>
    </row>
    <row r="218" spans="13:13">
      <c r="M218" s="43"/>
    </row>
    <row r="219" spans="13:13">
      <c r="M219" s="43"/>
    </row>
    <row r="220" spans="13:13">
      <c r="M220" s="43"/>
    </row>
    <row r="221" spans="13:13">
      <c r="M221" s="43"/>
    </row>
    <row r="222" spans="13:13">
      <c r="M222" s="43"/>
    </row>
    <row r="223" spans="13:13">
      <c r="M223" s="43"/>
    </row>
    <row r="224" spans="13:13">
      <c r="M224" s="43"/>
    </row>
    <row r="225" spans="13:13">
      <c r="M225" s="43"/>
    </row>
    <row r="226" spans="13:13">
      <c r="M226" s="43"/>
    </row>
    <row r="227" spans="13:13">
      <c r="M227" s="43"/>
    </row>
    <row r="228" spans="13:13">
      <c r="M228" s="43"/>
    </row>
    <row r="229" spans="13:13">
      <c r="M229" s="43"/>
    </row>
    <row r="230" spans="13:13">
      <c r="M230" s="43"/>
    </row>
    <row r="231" spans="13:13">
      <c r="M231" s="43"/>
    </row>
    <row r="232" spans="13:13">
      <c r="M232" s="43"/>
    </row>
    <row r="233" spans="13:13">
      <c r="M233" s="43"/>
    </row>
    <row r="234" spans="13:13">
      <c r="M234" s="43"/>
    </row>
    <row r="235" spans="13:13">
      <c r="M235" s="43"/>
    </row>
    <row r="236" spans="13:13">
      <c r="M236" s="43"/>
    </row>
    <row r="237" spans="13:13">
      <c r="M237" s="43"/>
    </row>
    <row r="238" spans="13:13">
      <c r="M238" s="43"/>
    </row>
    <row r="239" spans="13:13">
      <c r="M239" s="43"/>
    </row>
    <row r="240" spans="13:13">
      <c r="M240" s="43"/>
    </row>
    <row r="241" spans="13:13">
      <c r="M241" s="43"/>
    </row>
    <row r="242" spans="13:13">
      <c r="M242" s="43"/>
    </row>
    <row r="243" spans="13:13">
      <c r="M243" s="43"/>
    </row>
    <row r="244" spans="13:13">
      <c r="M244" s="43"/>
    </row>
    <row r="245" spans="13:13">
      <c r="M245" s="43"/>
    </row>
    <row r="246" spans="13:13">
      <c r="M246" s="43"/>
    </row>
    <row r="247" spans="13:13">
      <c r="M247" s="43"/>
    </row>
    <row r="248" spans="13:13">
      <c r="M248" s="43"/>
    </row>
    <row r="249" spans="13:13">
      <c r="M249" s="43"/>
    </row>
    <row r="250" spans="13:13">
      <c r="M250" s="43"/>
    </row>
    <row r="251" spans="13:13">
      <c r="M251" s="43"/>
    </row>
    <row r="252" spans="13:13">
      <c r="M252" s="43"/>
    </row>
    <row r="253" spans="13:13">
      <c r="M253" s="43"/>
    </row>
    <row r="254" spans="13:13">
      <c r="M254" s="43"/>
    </row>
    <row r="255" spans="13:13">
      <c r="M255" s="43"/>
    </row>
    <row r="256" spans="13:13">
      <c r="M256" s="43"/>
    </row>
    <row r="257" spans="13:13">
      <c r="M257" s="43"/>
    </row>
    <row r="258" spans="13:13">
      <c r="M258" s="43"/>
    </row>
    <row r="259" spans="13:13">
      <c r="M259" s="43"/>
    </row>
    <row r="260" spans="13:13">
      <c r="M260" s="43"/>
    </row>
    <row r="261" spans="13:13">
      <c r="M261" s="43"/>
    </row>
    <row r="262" spans="13:13">
      <c r="M262" s="43"/>
    </row>
    <row r="263" spans="13:13">
      <c r="M263" s="43"/>
    </row>
    <row r="264" spans="13:13">
      <c r="M264" s="43"/>
    </row>
    <row r="265" spans="13:13">
      <c r="M265" s="43"/>
    </row>
    <row r="266" spans="13:13">
      <c r="M266" s="43"/>
    </row>
    <row r="267" spans="13:13">
      <c r="M267" s="43"/>
    </row>
    <row r="268" spans="13:13">
      <c r="M268" s="43"/>
    </row>
    <row r="269" spans="13:13">
      <c r="M269" s="43"/>
    </row>
    <row r="270" spans="13:13">
      <c r="M270" s="43"/>
    </row>
    <row r="271" spans="13:13">
      <c r="M271" s="43"/>
    </row>
    <row r="272" spans="13:13">
      <c r="M272" s="43"/>
    </row>
    <row r="273" spans="13:13">
      <c r="M273" s="43"/>
    </row>
    <row r="274" spans="13:13">
      <c r="M274" s="43"/>
    </row>
    <row r="275" spans="13:13">
      <c r="M275" s="43"/>
    </row>
    <row r="276" spans="13:13">
      <c r="M276" s="43"/>
    </row>
    <row r="277" spans="13:13">
      <c r="M277" s="43"/>
    </row>
    <row r="278" spans="13:13">
      <c r="M278" s="43"/>
    </row>
    <row r="279" spans="13:13">
      <c r="M279" s="43"/>
    </row>
    <row r="280" spans="13:13">
      <c r="M280" s="43"/>
    </row>
    <row r="281" spans="13:13">
      <c r="M281" s="43"/>
    </row>
    <row r="282" spans="13:13">
      <c r="M282" s="43"/>
    </row>
    <row r="283" spans="13:13">
      <c r="M283" s="43"/>
    </row>
    <row r="284" spans="13:13">
      <c r="M284" s="43"/>
    </row>
    <row r="285" spans="13:13">
      <c r="M285" s="43"/>
    </row>
    <row r="286" spans="13:13">
      <c r="M286" s="43"/>
    </row>
    <row r="287" spans="13:13">
      <c r="M287" s="43"/>
    </row>
    <row r="288" spans="13:13">
      <c r="M288" s="43"/>
    </row>
    <row r="289" spans="13:13">
      <c r="M289" s="43"/>
    </row>
    <row r="290" spans="13:13">
      <c r="M290" s="43"/>
    </row>
    <row r="291" spans="13:13">
      <c r="M291" s="43"/>
    </row>
    <row r="292" spans="13:13">
      <c r="M292" s="43"/>
    </row>
    <row r="293" spans="13:13">
      <c r="M293" s="43"/>
    </row>
    <row r="294" spans="13:13">
      <c r="M294" s="43"/>
    </row>
    <row r="295" spans="13:13">
      <c r="M295" s="43"/>
    </row>
    <row r="296" spans="13:13">
      <c r="M296" s="43"/>
    </row>
    <row r="297" spans="13:13">
      <c r="M297" s="43"/>
    </row>
    <row r="298" spans="13:13">
      <c r="M298" s="43"/>
    </row>
    <row r="299" spans="13:13">
      <c r="M299" s="43"/>
    </row>
    <row r="300" spans="13:13">
      <c r="M300" s="43"/>
    </row>
    <row r="301" spans="13:13">
      <c r="M301" s="43"/>
    </row>
    <row r="302" spans="13:13">
      <c r="M302" s="43"/>
    </row>
    <row r="303" spans="13:13">
      <c r="M303" s="43"/>
    </row>
    <row r="304" spans="13:13">
      <c r="M304" s="43"/>
    </row>
    <row r="305" spans="13:13">
      <c r="M305" s="43"/>
    </row>
    <row r="306" spans="13:13">
      <c r="M306" s="43"/>
    </row>
    <row r="307" spans="13:13">
      <c r="M307" s="43"/>
    </row>
    <row r="308" spans="13:13">
      <c r="M308" s="43"/>
    </row>
    <row r="309" spans="13:13">
      <c r="M309" s="43"/>
    </row>
    <row r="310" spans="13:13">
      <c r="M310" s="43"/>
    </row>
    <row r="311" spans="13:13">
      <c r="M311" s="43"/>
    </row>
    <row r="312" spans="13:13">
      <c r="M312" s="43"/>
    </row>
    <row r="313" spans="13:13">
      <c r="M313" s="43"/>
    </row>
    <row r="314" spans="13:13">
      <c r="M314" s="43"/>
    </row>
    <row r="315" spans="13:13">
      <c r="M315" s="43"/>
    </row>
    <row r="316" spans="13:13">
      <c r="M316" s="43"/>
    </row>
    <row r="317" spans="13:13">
      <c r="M317" s="43"/>
    </row>
    <row r="318" spans="13:13">
      <c r="M318" s="43"/>
    </row>
    <row r="319" spans="13:13">
      <c r="M319" s="43"/>
    </row>
    <row r="320" spans="13:13">
      <c r="M320" s="43"/>
    </row>
    <row r="321" spans="13:13">
      <c r="M321" s="43"/>
    </row>
    <row r="322" spans="13:13">
      <c r="M322" s="43"/>
    </row>
    <row r="323" spans="13:13">
      <c r="M323" s="43"/>
    </row>
    <row r="324" spans="13:13">
      <c r="M324" s="43"/>
    </row>
    <row r="325" spans="13:13">
      <c r="M325" s="43"/>
    </row>
    <row r="326" spans="13:13">
      <c r="M326" s="43"/>
    </row>
    <row r="327" spans="13:13">
      <c r="M327" s="43"/>
    </row>
    <row r="328" spans="13:13">
      <c r="M328" s="43"/>
    </row>
    <row r="329" spans="13:13">
      <c r="M329" s="43"/>
    </row>
    <row r="330" spans="13:13">
      <c r="M330" s="43"/>
    </row>
    <row r="331" spans="13:13">
      <c r="M331" s="43"/>
    </row>
    <row r="332" spans="13:13">
      <c r="M332" s="43"/>
    </row>
    <row r="333" spans="13:13">
      <c r="M333" s="43"/>
    </row>
    <row r="334" spans="13:13">
      <c r="M334" s="43"/>
    </row>
    <row r="335" spans="13:13">
      <c r="M335" s="43"/>
    </row>
    <row r="336" spans="13:13">
      <c r="M336" s="43"/>
    </row>
    <row r="337" spans="13:13">
      <c r="M337" s="43"/>
    </row>
    <row r="338" spans="13:13">
      <c r="M338" s="43"/>
    </row>
    <row r="339" spans="13:13">
      <c r="M339" s="43"/>
    </row>
    <row r="340" spans="13:13">
      <c r="M340" s="43"/>
    </row>
    <row r="341" spans="13:13">
      <c r="M341" s="43"/>
    </row>
    <row r="342" spans="13:13">
      <c r="M342" s="43"/>
    </row>
    <row r="343" spans="13:13">
      <c r="M343" s="43"/>
    </row>
    <row r="344" spans="13:13">
      <c r="M344" s="43"/>
    </row>
    <row r="345" spans="13:13">
      <c r="M345" s="43"/>
    </row>
    <row r="346" spans="13:13">
      <c r="M346" s="43"/>
    </row>
    <row r="347" spans="13:13">
      <c r="M347" s="43"/>
    </row>
    <row r="348" spans="13:13">
      <c r="M348" s="43"/>
    </row>
    <row r="349" spans="13:13">
      <c r="M349" s="43"/>
    </row>
    <row r="350" spans="13:13">
      <c r="M350" s="43"/>
    </row>
    <row r="351" spans="13:13">
      <c r="M351" s="43"/>
    </row>
    <row r="352" spans="13:13">
      <c r="M352" s="43"/>
    </row>
    <row r="353" spans="13:13">
      <c r="M353" s="43"/>
    </row>
    <row r="354" spans="13:13">
      <c r="M354" s="43"/>
    </row>
    <row r="355" spans="13:13">
      <c r="M355" s="43"/>
    </row>
    <row r="356" spans="13:13">
      <c r="M356" s="43"/>
    </row>
    <row r="357" spans="13:13">
      <c r="M357" s="43"/>
    </row>
    <row r="358" spans="13:13">
      <c r="M358" s="43"/>
    </row>
    <row r="359" spans="13:13">
      <c r="M359" s="43"/>
    </row>
    <row r="360" spans="13:13">
      <c r="M360" s="43"/>
    </row>
    <row r="361" spans="13:13">
      <c r="M361" s="43"/>
    </row>
    <row r="362" spans="13:13">
      <c r="M362" s="43"/>
    </row>
    <row r="363" spans="13:13">
      <c r="M363" s="43"/>
    </row>
    <row r="364" spans="13:13">
      <c r="M364" s="43"/>
    </row>
    <row r="365" spans="13:13">
      <c r="M365" s="43"/>
    </row>
    <row r="366" spans="13:13">
      <c r="M366" s="43"/>
    </row>
    <row r="367" spans="13:13">
      <c r="M367" s="43"/>
    </row>
    <row r="368" spans="13:13">
      <c r="M368" s="43"/>
    </row>
    <row r="369" spans="13:13">
      <c r="M369" s="43"/>
    </row>
    <row r="370" spans="13:13">
      <c r="M370" s="43"/>
    </row>
  </sheetData>
  <mergeCells count="5">
    <mergeCell ref="A2:L3"/>
    <mergeCell ref="A59:L60"/>
    <mergeCell ref="B6:B7"/>
    <mergeCell ref="B62:B63"/>
    <mergeCell ref="A1:M1"/>
  </mergeCells>
  <phoneticPr fontId="1" type="noConversion"/>
  <hyperlinks>
    <hyperlink ref="L123" r:id="rId1"/>
  </hyperlinks>
  <pageMargins left="0.17" right="0.16" top="0.26" bottom="0.33" header="0.34" footer="0.2"/>
  <pageSetup scale="48" orientation="portrait" horizontalDpi="4294967293" verticalDpi="4294967293"/>
  <rowBreaks count="1" manualBreakCount="1">
    <brk id="58" max="12"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1"/>
  <sheetViews>
    <sheetView topLeftCell="A58" zoomScale="65" zoomScaleNormal="65" zoomScalePageLayoutView="65" workbookViewId="0">
      <selection activeCell="B42" sqref="B42"/>
    </sheetView>
  </sheetViews>
  <sheetFormatPr baseColWidth="10" defaultColWidth="9.1640625" defaultRowHeight="18" x14ac:dyDescent="0"/>
  <cols>
    <col min="1" max="1" width="5" style="43" bestFit="1" customWidth="1"/>
    <col min="2" max="2" width="110.1640625" style="3" customWidth="1"/>
    <col min="3" max="3" width="2.33203125" style="3" customWidth="1"/>
    <col min="4" max="4" width="17.6640625" style="44" customWidth="1"/>
    <col min="5" max="5" width="3.33203125" style="3" bestFit="1" customWidth="1"/>
    <col min="6" max="6" width="16" style="44" customWidth="1"/>
    <col min="7" max="7" width="3.33203125" style="3" bestFit="1" customWidth="1"/>
    <col min="8" max="8" width="15.5" style="44" customWidth="1"/>
    <col min="9" max="9" width="3.33203125" style="3" bestFit="1" customWidth="1"/>
    <col min="10" max="10" width="15.6640625" style="44" customWidth="1"/>
    <col min="11" max="11" width="2.33203125" style="3" customWidth="1"/>
    <col min="12" max="12" width="16" style="44" customWidth="1"/>
    <col min="13" max="13" width="2.6640625" style="3" customWidth="1"/>
    <col min="14" max="16384" width="9.1640625" style="3"/>
  </cols>
  <sheetData>
    <row r="1" spans="1:13" ht="16.5" customHeight="1">
      <c r="A1" s="102" t="s">
        <v>79</v>
      </c>
      <c r="B1" s="102"/>
      <c r="C1" s="102"/>
      <c r="D1" s="102"/>
      <c r="E1" s="102"/>
      <c r="F1" s="102"/>
      <c r="G1" s="102"/>
      <c r="H1" s="102"/>
      <c r="I1" s="102"/>
      <c r="J1" s="102"/>
      <c r="K1" s="102"/>
      <c r="L1" s="102"/>
      <c r="M1" s="2"/>
    </row>
    <row r="2" spans="1:13" ht="25.5" customHeight="1">
      <c r="A2" s="102"/>
      <c r="B2" s="102"/>
      <c r="C2" s="102"/>
      <c r="D2" s="102"/>
      <c r="E2" s="102"/>
      <c r="F2" s="102"/>
      <c r="G2" s="102"/>
      <c r="H2" s="102"/>
      <c r="I2" s="102"/>
      <c r="J2" s="102"/>
      <c r="K2" s="102"/>
      <c r="L2" s="102"/>
      <c r="M2" s="2"/>
    </row>
    <row r="3" spans="1:13" ht="25.5" customHeight="1" thickBot="1">
      <c r="A3" s="1"/>
      <c r="B3" s="1"/>
      <c r="C3" s="1"/>
      <c r="D3" s="1"/>
      <c r="E3" s="1"/>
      <c r="F3" s="1"/>
      <c r="G3" s="1"/>
      <c r="H3" s="1"/>
      <c r="I3" s="1"/>
      <c r="J3" s="1"/>
      <c r="K3" s="1"/>
      <c r="L3" s="1"/>
      <c r="M3" s="2"/>
    </row>
    <row r="4" spans="1:13" ht="21" customHeight="1">
      <c r="A4" s="2"/>
      <c r="B4" s="4"/>
      <c r="C4" s="2"/>
      <c r="D4" s="5" t="s">
        <v>0</v>
      </c>
      <c r="E4" s="2"/>
      <c r="F4" s="6" t="s">
        <v>1</v>
      </c>
      <c r="G4" s="2"/>
      <c r="H4" s="6" t="s">
        <v>2</v>
      </c>
      <c r="I4" s="2"/>
      <c r="J4" s="6" t="s">
        <v>3</v>
      </c>
      <c r="K4" s="2"/>
      <c r="L4" s="6" t="s">
        <v>4</v>
      </c>
      <c r="M4" s="2"/>
    </row>
    <row r="5" spans="1:13" ht="19" thickBot="1">
      <c r="A5" s="2"/>
      <c r="B5" s="7"/>
      <c r="C5" s="2"/>
      <c r="D5" s="8" t="s">
        <v>5</v>
      </c>
      <c r="E5" s="9"/>
      <c r="F5" s="8" t="s">
        <v>5</v>
      </c>
      <c r="G5" s="2"/>
      <c r="H5" s="8" t="s">
        <v>5</v>
      </c>
      <c r="I5" s="9"/>
      <c r="J5" s="8" t="s">
        <v>5</v>
      </c>
      <c r="K5" s="2"/>
      <c r="L5" s="8" t="s">
        <v>5</v>
      </c>
      <c r="M5" s="2"/>
    </row>
    <row r="6" spans="1:13" ht="33.75" customHeight="1" thickBot="1">
      <c r="A6" s="10"/>
      <c r="B6" s="45" t="s">
        <v>80</v>
      </c>
      <c r="C6" s="13"/>
      <c r="D6" s="25"/>
      <c r="E6" s="13"/>
      <c r="F6" s="25"/>
      <c r="G6" s="2"/>
      <c r="H6" s="25"/>
      <c r="I6" s="2"/>
      <c r="J6" s="25"/>
      <c r="K6" s="2"/>
      <c r="L6" s="25"/>
      <c r="M6" s="2"/>
    </row>
    <row r="7" spans="1:13" ht="36">
      <c r="A7" s="10"/>
      <c r="B7" s="30" t="s">
        <v>81</v>
      </c>
      <c r="C7" s="13"/>
      <c r="D7" s="14"/>
      <c r="E7" s="13"/>
      <c r="F7" s="14"/>
      <c r="G7" s="15"/>
      <c r="H7" s="14"/>
      <c r="I7" s="16"/>
      <c r="J7" s="14"/>
      <c r="K7" s="16"/>
      <c r="L7" s="14"/>
      <c r="M7" s="17"/>
    </row>
    <row r="8" spans="1:13" ht="39.75" customHeight="1">
      <c r="A8" s="10"/>
      <c r="B8" s="31" t="s">
        <v>82</v>
      </c>
      <c r="C8" s="13"/>
      <c r="D8" s="19"/>
      <c r="E8" s="13"/>
      <c r="F8" s="19"/>
      <c r="G8" s="15"/>
      <c r="H8" s="19"/>
      <c r="I8" s="16"/>
      <c r="J8" s="19"/>
      <c r="K8" s="16"/>
      <c r="L8" s="19"/>
      <c r="M8" s="17"/>
    </row>
    <row r="9" spans="1:13" ht="39.75" customHeight="1">
      <c r="A9" s="10"/>
      <c r="B9" s="46" t="s">
        <v>83</v>
      </c>
      <c r="C9" s="13"/>
      <c r="D9" s="19"/>
      <c r="E9" s="13"/>
      <c r="F9" s="19"/>
      <c r="G9" s="15"/>
      <c r="H9" s="19"/>
      <c r="I9" s="16"/>
      <c r="J9" s="19"/>
      <c r="K9" s="16"/>
      <c r="L9" s="19"/>
      <c r="M9" s="17"/>
    </row>
    <row r="10" spans="1:13" ht="39.75" customHeight="1">
      <c r="A10" s="10"/>
      <c r="B10" s="46" t="s">
        <v>84</v>
      </c>
      <c r="C10" s="13"/>
      <c r="D10" s="19"/>
      <c r="E10" s="13"/>
      <c r="F10" s="19"/>
      <c r="G10" s="15"/>
      <c r="H10" s="19"/>
      <c r="I10" s="16"/>
      <c r="J10" s="19"/>
      <c r="K10" s="16"/>
      <c r="L10" s="19"/>
      <c r="M10" s="17"/>
    </row>
    <row r="11" spans="1:13" ht="24.75" customHeight="1">
      <c r="A11" s="10"/>
      <c r="B11" s="46" t="s">
        <v>264</v>
      </c>
      <c r="C11" s="13"/>
      <c r="D11" s="19"/>
      <c r="E11" s="13"/>
      <c r="F11" s="19"/>
      <c r="G11" s="15"/>
      <c r="H11" s="19"/>
      <c r="I11" s="16"/>
      <c r="J11" s="19"/>
      <c r="K11" s="16"/>
      <c r="L11" s="19"/>
      <c r="M11" s="17"/>
    </row>
    <row r="12" spans="1:13" ht="24.75" customHeight="1">
      <c r="A12" s="10"/>
      <c r="B12" s="46" t="s">
        <v>85</v>
      </c>
      <c r="C12" s="13"/>
      <c r="D12" s="19"/>
      <c r="E12" s="13"/>
      <c r="F12" s="19"/>
      <c r="G12" s="2"/>
      <c r="H12" s="19"/>
      <c r="I12" s="2"/>
      <c r="J12" s="19"/>
      <c r="K12" s="2"/>
      <c r="L12" s="19"/>
      <c r="M12" s="2"/>
    </row>
    <row r="13" spans="1:13" ht="24.75" customHeight="1">
      <c r="A13" s="10"/>
      <c r="B13" s="46" t="s">
        <v>265</v>
      </c>
      <c r="C13" s="13"/>
      <c r="D13" s="19"/>
      <c r="E13" s="13"/>
      <c r="F13" s="19"/>
      <c r="G13" s="2"/>
      <c r="H13" s="19"/>
      <c r="I13" s="2"/>
      <c r="J13" s="19"/>
      <c r="K13" s="2"/>
      <c r="L13" s="19"/>
      <c r="M13" s="2"/>
    </row>
    <row r="14" spans="1:13" ht="24.75" customHeight="1">
      <c r="A14" s="10"/>
      <c r="B14" s="46" t="s">
        <v>86</v>
      </c>
      <c r="C14" s="13"/>
      <c r="D14" s="19"/>
      <c r="E14" s="13"/>
      <c r="F14" s="19"/>
      <c r="G14" s="2"/>
      <c r="H14" s="19"/>
      <c r="I14" s="2"/>
      <c r="J14" s="19"/>
      <c r="K14" s="2"/>
      <c r="L14" s="19"/>
      <c r="M14" s="2"/>
    </row>
    <row r="15" spans="1:13" ht="39.75" customHeight="1">
      <c r="A15" s="10"/>
      <c r="B15" s="31" t="s">
        <v>87</v>
      </c>
      <c r="C15" s="13"/>
      <c r="D15" s="19"/>
      <c r="E15" s="13"/>
      <c r="F15" s="19"/>
      <c r="G15" s="2"/>
      <c r="H15" s="19"/>
      <c r="I15" s="2"/>
      <c r="J15" s="19"/>
      <c r="K15" s="2"/>
      <c r="L15" s="19"/>
      <c r="M15" s="2"/>
    </row>
    <row r="16" spans="1:13" ht="24.75" customHeight="1">
      <c r="A16" s="10"/>
      <c r="B16" s="31" t="s">
        <v>88</v>
      </c>
      <c r="C16" s="13"/>
      <c r="D16" s="19"/>
      <c r="E16" s="13"/>
      <c r="F16" s="19"/>
      <c r="G16" s="2"/>
      <c r="H16" s="19"/>
      <c r="I16" s="2"/>
      <c r="J16" s="19"/>
      <c r="K16" s="2"/>
      <c r="L16" s="19"/>
      <c r="M16" s="2"/>
    </row>
    <row r="17" spans="1:13" ht="39.75" customHeight="1">
      <c r="A17" s="10"/>
      <c r="B17" s="31" t="s">
        <v>89</v>
      </c>
      <c r="C17" s="13"/>
      <c r="D17" s="19"/>
      <c r="E17" s="13"/>
      <c r="F17" s="19"/>
      <c r="G17" s="2"/>
      <c r="H17" s="19"/>
      <c r="I17" s="2"/>
      <c r="J17" s="19"/>
      <c r="K17" s="2"/>
      <c r="L17" s="19"/>
      <c r="M17" s="2"/>
    </row>
    <row r="18" spans="1:13" ht="24.75" customHeight="1">
      <c r="A18" s="10"/>
      <c r="B18" s="31" t="s">
        <v>90</v>
      </c>
      <c r="C18" s="13"/>
      <c r="D18" s="19"/>
      <c r="E18" s="13"/>
      <c r="F18" s="19"/>
      <c r="G18" s="2"/>
      <c r="H18" s="19"/>
      <c r="I18" s="2"/>
      <c r="J18" s="19"/>
      <c r="K18" s="2"/>
      <c r="L18" s="19"/>
      <c r="M18" s="2"/>
    </row>
    <row r="19" spans="1:13" ht="24.75" customHeight="1">
      <c r="A19" s="10"/>
      <c r="B19" s="31" t="s">
        <v>91</v>
      </c>
      <c r="C19" s="13"/>
      <c r="D19" s="19"/>
      <c r="E19" s="13"/>
      <c r="F19" s="19"/>
      <c r="G19" s="2"/>
      <c r="H19" s="19"/>
      <c r="I19" s="2"/>
      <c r="J19" s="19"/>
      <c r="K19" s="2"/>
      <c r="L19" s="19"/>
      <c r="M19" s="2"/>
    </row>
    <row r="20" spans="1:13" ht="24.75" customHeight="1">
      <c r="A20" s="10"/>
      <c r="B20" s="31" t="s">
        <v>266</v>
      </c>
      <c r="C20" s="13"/>
      <c r="D20" s="19"/>
      <c r="E20" s="13"/>
      <c r="F20" s="19"/>
      <c r="G20" s="2"/>
      <c r="H20" s="19"/>
      <c r="I20" s="2"/>
      <c r="J20" s="19"/>
      <c r="K20" s="2"/>
      <c r="L20" s="19"/>
      <c r="M20" s="2"/>
    </row>
    <row r="21" spans="1:13" ht="24.75" customHeight="1">
      <c r="A21" s="10"/>
      <c r="B21" s="46" t="s">
        <v>267</v>
      </c>
      <c r="C21" s="13"/>
      <c r="D21" s="19"/>
      <c r="E21" s="13"/>
      <c r="F21" s="19"/>
      <c r="G21" s="2"/>
      <c r="H21" s="19"/>
      <c r="I21" s="2"/>
      <c r="J21" s="19"/>
      <c r="K21" s="2"/>
      <c r="L21" s="19"/>
      <c r="M21" s="29"/>
    </row>
    <row r="22" spans="1:13" ht="24.75" customHeight="1">
      <c r="A22" s="10"/>
      <c r="B22" s="31"/>
      <c r="C22" s="13"/>
      <c r="D22" s="19"/>
      <c r="E22" s="13"/>
      <c r="F22" s="19"/>
      <c r="G22" s="2"/>
      <c r="H22" s="19"/>
      <c r="I22" s="2"/>
      <c r="J22" s="19"/>
      <c r="K22" s="2"/>
      <c r="L22" s="19"/>
      <c r="M22" s="29"/>
    </row>
    <row r="23" spans="1:13" ht="24.75" customHeight="1">
      <c r="A23" s="10"/>
      <c r="B23" s="36"/>
      <c r="C23" s="13"/>
      <c r="D23" s="27"/>
      <c r="E23" s="13"/>
      <c r="F23" s="27"/>
      <c r="G23" s="2"/>
      <c r="H23" s="27"/>
      <c r="I23" s="2"/>
      <c r="J23" s="27"/>
      <c r="K23" s="2"/>
      <c r="L23" s="27"/>
      <c r="M23" s="29"/>
    </row>
    <row r="24" spans="1:13" ht="24.75" customHeight="1" thickBot="1">
      <c r="A24" s="10"/>
      <c r="B24" s="32"/>
      <c r="C24" s="13"/>
      <c r="D24" s="23"/>
      <c r="E24" s="13"/>
      <c r="F24" s="23"/>
      <c r="G24" s="2"/>
      <c r="H24" s="23"/>
      <c r="I24" s="2"/>
      <c r="J24" s="23"/>
      <c r="K24" s="2"/>
      <c r="L24" s="23"/>
      <c r="M24" s="2"/>
    </row>
    <row r="25" spans="1:13" ht="33.75" customHeight="1" thickBot="1">
      <c r="A25" s="10"/>
      <c r="B25" s="47" t="s">
        <v>92</v>
      </c>
      <c r="C25" s="13"/>
      <c r="D25" s="25"/>
      <c r="E25" s="13"/>
      <c r="F25" s="25"/>
      <c r="G25" s="2"/>
      <c r="H25" s="25"/>
      <c r="I25" s="2"/>
      <c r="J25" s="25"/>
      <c r="K25" s="2"/>
      <c r="L25" s="25"/>
      <c r="M25" s="2"/>
    </row>
    <row r="26" spans="1:13" ht="39.75" customHeight="1">
      <c r="A26" s="10"/>
      <c r="B26" s="30" t="s">
        <v>93</v>
      </c>
      <c r="C26" s="13"/>
      <c r="D26" s="14"/>
      <c r="E26" s="13"/>
      <c r="F26" s="14"/>
      <c r="G26" s="2"/>
      <c r="H26" s="14"/>
      <c r="I26" s="2"/>
      <c r="J26" s="14"/>
      <c r="K26" s="2"/>
      <c r="L26" s="14"/>
      <c r="M26" s="2"/>
    </row>
    <row r="27" spans="1:13" ht="39.75" customHeight="1">
      <c r="A27" s="2"/>
      <c r="B27" s="31" t="s">
        <v>94</v>
      </c>
      <c r="C27" s="13"/>
      <c r="D27" s="19"/>
      <c r="E27" s="13"/>
      <c r="F27" s="19"/>
      <c r="G27" s="2"/>
      <c r="H27" s="19"/>
      <c r="I27" s="2"/>
      <c r="J27" s="19"/>
      <c r="K27" s="2"/>
      <c r="L27" s="19"/>
      <c r="M27" s="2"/>
    </row>
    <row r="28" spans="1:13" ht="24.75" customHeight="1">
      <c r="A28" s="2"/>
      <c r="B28" s="31"/>
      <c r="C28" s="13"/>
      <c r="D28" s="19"/>
      <c r="E28" s="13"/>
      <c r="F28" s="19"/>
      <c r="G28" s="2"/>
      <c r="H28" s="19"/>
      <c r="I28" s="2"/>
      <c r="J28" s="19"/>
      <c r="K28" s="2"/>
      <c r="L28" s="19"/>
      <c r="M28" s="2"/>
    </row>
    <row r="29" spans="1:13" ht="24.75" customHeight="1">
      <c r="A29" s="2"/>
      <c r="B29" s="36"/>
      <c r="C29" s="13"/>
      <c r="D29" s="19"/>
      <c r="E29" s="13"/>
      <c r="F29" s="19"/>
      <c r="G29" s="2"/>
      <c r="H29" s="19"/>
      <c r="I29" s="2"/>
      <c r="J29" s="19"/>
      <c r="K29" s="2"/>
      <c r="L29" s="19"/>
      <c r="M29" s="2"/>
    </row>
    <row r="30" spans="1:13" ht="24.75" customHeight="1" thickBot="1">
      <c r="A30" s="2"/>
      <c r="B30" s="32"/>
      <c r="C30" s="13"/>
      <c r="D30" s="19"/>
      <c r="E30" s="13"/>
      <c r="F30" s="19"/>
      <c r="G30" s="2"/>
      <c r="H30" s="19"/>
      <c r="I30" s="2"/>
      <c r="J30" s="19"/>
      <c r="K30" s="2"/>
      <c r="L30" s="19"/>
      <c r="M30" s="2"/>
    </row>
    <row r="31" spans="1:13" ht="33.75" customHeight="1" thickBot="1">
      <c r="A31" s="2"/>
      <c r="B31" s="48" t="s">
        <v>95</v>
      </c>
      <c r="C31" s="13"/>
      <c r="D31" s="25"/>
      <c r="E31" s="13"/>
      <c r="F31" s="25"/>
      <c r="G31" s="2"/>
      <c r="H31" s="25"/>
      <c r="I31" s="2"/>
      <c r="J31" s="25"/>
      <c r="K31" s="2"/>
      <c r="L31" s="25"/>
      <c r="M31" s="2"/>
    </row>
    <row r="32" spans="1:13" ht="24.75" customHeight="1">
      <c r="A32" s="2"/>
      <c r="B32" s="30" t="s">
        <v>96</v>
      </c>
      <c r="C32" s="13"/>
      <c r="D32" s="14"/>
      <c r="E32" s="13"/>
      <c r="F32" s="14"/>
      <c r="G32" s="2"/>
      <c r="H32" s="14"/>
      <c r="I32" s="2"/>
      <c r="J32" s="14"/>
      <c r="K32" s="2"/>
      <c r="L32" s="14"/>
      <c r="M32" s="2"/>
    </row>
    <row r="33" spans="1:13" ht="24.75" customHeight="1">
      <c r="A33" s="2"/>
      <c r="B33" s="31" t="s">
        <v>97</v>
      </c>
      <c r="C33" s="13"/>
      <c r="D33" s="19"/>
      <c r="E33" s="13"/>
      <c r="F33" s="19"/>
      <c r="G33" s="2"/>
      <c r="H33" s="19"/>
      <c r="I33" s="2"/>
      <c r="J33" s="19"/>
      <c r="K33" s="2"/>
      <c r="L33" s="19"/>
      <c r="M33" s="2"/>
    </row>
    <row r="34" spans="1:13" ht="24.75" customHeight="1">
      <c r="A34" s="2"/>
      <c r="B34" s="31" t="s">
        <v>268</v>
      </c>
      <c r="C34" s="13"/>
      <c r="D34" s="19"/>
      <c r="E34" s="13"/>
      <c r="F34" s="19"/>
      <c r="G34" s="2"/>
      <c r="H34" s="19"/>
      <c r="I34" s="2"/>
      <c r="J34" s="19"/>
      <c r="K34" s="2"/>
      <c r="L34" s="19"/>
      <c r="M34" s="2"/>
    </row>
    <row r="35" spans="1:13" ht="24.75" customHeight="1">
      <c r="A35" s="2"/>
      <c r="B35" s="31" t="s">
        <v>98</v>
      </c>
      <c r="C35" s="13"/>
      <c r="D35" s="19"/>
      <c r="E35" s="13"/>
      <c r="F35" s="19"/>
      <c r="G35" s="2"/>
      <c r="H35" s="19"/>
      <c r="I35" s="2"/>
      <c r="J35" s="19"/>
      <c r="K35" s="2"/>
      <c r="L35" s="19"/>
      <c r="M35" s="2"/>
    </row>
    <row r="36" spans="1:13" ht="24.75" customHeight="1">
      <c r="A36" s="2"/>
      <c r="B36" s="31" t="s">
        <v>99</v>
      </c>
      <c r="C36" s="13"/>
      <c r="D36" s="19"/>
      <c r="E36" s="13"/>
      <c r="F36" s="19"/>
      <c r="G36" s="2"/>
      <c r="H36" s="19"/>
      <c r="I36" s="2"/>
      <c r="J36" s="19"/>
      <c r="K36" s="2"/>
      <c r="L36" s="19"/>
      <c r="M36" s="2"/>
    </row>
    <row r="37" spans="1:13" ht="24.75" customHeight="1">
      <c r="A37" s="2"/>
      <c r="B37" s="31" t="s">
        <v>100</v>
      </c>
      <c r="C37" s="13"/>
      <c r="D37" s="19"/>
      <c r="E37" s="13"/>
      <c r="F37" s="19"/>
      <c r="G37" s="2"/>
      <c r="H37" s="19"/>
      <c r="I37" s="2"/>
      <c r="J37" s="19"/>
      <c r="K37" s="2"/>
      <c r="L37" s="19"/>
      <c r="M37" s="2"/>
    </row>
    <row r="38" spans="1:13" ht="24.75" customHeight="1">
      <c r="A38" s="2"/>
      <c r="B38" s="31" t="s">
        <v>101</v>
      </c>
      <c r="C38" s="13"/>
      <c r="D38" s="19"/>
      <c r="E38" s="13"/>
      <c r="F38" s="19"/>
      <c r="G38" s="2"/>
      <c r="H38" s="19"/>
      <c r="I38" s="2"/>
      <c r="J38" s="19"/>
      <c r="K38" s="2"/>
      <c r="L38" s="19"/>
      <c r="M38" s="2"/>
    </row>
    <row r="39" spans="1:13" ht="39.75" customHeight="1">
      <c r="A39" s="2"/>
      <c r="B39" s="31" t="s">
        <v>269</v>
      </c>
      <c r="C39" s="13"/>
      <c r="D39" s="19"/>
      <c r="E39" s="13"/>
      <c r="F39" s="19"/>
      <c r="G39" s="2"/>
      <c r="H39" s="19"/>
      <c r="I39" s="2"/>
      <c r="J39" s="19"/>
      <c r="K39" s="2"/>
      <c r="L39" s="19"/>
      <c r="M39" s="2"/>
    </row>
    <row r="40" spans="1:13" ht="24.75" customHeight="1">
      <c r="A40" s="2"/>
      <c r="B40" s="31" t="s">
        <v>270</v>
      </c>
      <c r="C40" s="13"/>
      <c r="D40" s="19"/>
      <c r="E40" s="13"/>
      <c r="F40" s="19"/>
      <c r="G40" s="2"/>
      <c r="H40" s="19"/>
      <c r="I40" s="2"/>
      <c r="J40" s="19"/>
      <c r="K40" s="2"/>
      <c r="L40" s="19"/>
      <c r="M40" s="2"/>
    </row>
    <row r="41" spans="1:13" ht="24.75" customHeight="1">
      <c r="A41" s="2"/>
      <c r="B41" s="31" t="s">
        <v>271</v>
      </c>
      <c r="C41" s="13"/>
      <c r="D41" s="19"/>
      <c r="E41" s="13"/>
      <c r="F41" s="19"/>
      <c r="G41" s="2"/>
      <c r="H41" s="19"/>
      <c r="I41" s="2"/>
      <c r="J41" s="19"/>
      <c r="K41" s="2"/>
      <c r="L41" s="19"/>
      <c r="M41" s="2"/>
    </row>
    <row r="42" spans="1:13" ht="24.75" customHeight="1">
      <c r="A42" s="2"/>
      <c r="B42" s="31"/>
      <c r="C42" s="13"/>
      <c r="D42" s="19"/>
      <c r="E42" s="13"/>
      <c r="F42" s="19"/>
      <c r="G42" s="2"/>
      <c r="H42" s="19"/>
      <c r="I42" s="2"/>
      <c r="J42" s="19"/>
      <c r="K42" s="2"/>
      <c r="L42" s="19"/>
      <c r="M42" s="2"/>
    </row>
    <row r="43" spans="1:13" ht="24.75" customHeight="1">
      <c r="A43" s="2"/>
      <c r="B43" s="36"/>
      <c r="C43" s="13"/>
      <c r="D43" s="27"/>
      <c r="E43" s="13"/>
      <c r="F43" s="27"/>
      <c r="G43" s="2"/>
      <c r="H43" s="27"/>
      <c r="I43" s="2"/>
      <c r="J43" s="27"/>
      <c r="K43" s="2"/>
      <c r="L43" s="27"/>
      <c r="M43" s="2"/>
    </row>
    <row r="44" spans="1:13" ht="24.75" customHeight="1" thickBot="1">
      <c r="A44" s="2"/>
      <c r="B44" s="32"/>
      <c r="C44" s="13"/>
      <c r="D44" s="23"/>
      <c r="E44" s="13"/>
      <c r="F44" s="23"/>
      <c r="G44" s="2"/>
      <c r="H44" s="23"/>
      <c r="I44" s="2"/>
      <c r="J44" s="23"/>
      <c r="K44" s="2"/>
      <c r="L44" s="23"/>
      <c r="M44" s="2"/>
    </row>
    <row r="45" spans="1:13" ht="24.75" customHeight="1">
      <c r="A45" s="2"/>
      <c r="B45" s="33"/>
      <c r="C45" s="13"/>
      <c r="D45" s="25"/>
      <c r="E45" s="13"/>
      <c r="F45" s="25"/>
      <c r="G45" s="2"/>
      <c r="H45" s="25"/>
      <c r="I45" s="2"/>
      <c r="J45" s="25"/>
      <c r="K45" s="2"/>
      <c r="L45" s="25"/>
      <c r="M45" s="2"/>
    </row>
    <row r="46" spans="1:13" ht="18" customHeight="1">
      <c r="A46" s="102" t="str">
        <f>A1</f>
        <v>DAILY OWNER/MANAGER CHECKLIST - FOR SALES TASKS</v>
      </c>
      <c r="B46" s="102"/>
      <c r="C46" s="102"/>
      <c r="D46" s="102"/>
      <c r="E46" s="102"/>
      <c r="F46" s="102"/>
      <c r="G46" s="102"/>
      <c r="H46" s="102"/>
      <c r="I46" s="102"/>
      <c r="J46" s="102"/>
      <c r="K46" s="102"/>
      <c r="L46" s="102"/>
      <c r="M46" s="2"/>
    </row>
    <row r="47" spans="1:13" ht="18" customHeight="1">
      <c r="A47" s="102"/>
      <c r="B47" s="102"/>
      <c r="C47" s="102"/>
      <c r="D47" s="102"/>
      <c r="E47" s="102"/>
      <c r="F47" s="102"/>
      <c r="G47" s="102"/>
      <c r="H47" s="102"/>
      <c r="I47" s="102"/>
      <c r="J47" s="102"/>
      <c r="K47" s="102"/>
      <c r="L47" s="102"/>
      <c r="M47" s="2"/>
    </row>
    <row r="48" spans="1:13" ht="18" customHeight="1" thickBot="1">
      <c r="A48" s="9"/>
      <c r="B48" s="9"/>
      <c r="C48" s="9"/>
      <c r="D48" s="9"/>
      <c r="E48" s="9"/>
      <c r="F48" s="9"/>
      <c r="G48" s="9"/>
      <c r="H48" s="9"/>
      <c r="I48" s="9"/>
      <c r="J48" s="9"/>
      <c r="K48" s="9"/>
      <c r="L48" s="9"/>
      <c r="M48" s="2"/>
    </row>
    <row r="49" spans="1:13">
      <c r="A49" s="2"/>
      <c r="B49" s="4"/>
      <c r="C49" s="2"/>
      <c r="D49" s="5" t="str">
        <f>D4</f>
        <v>MON</v>
      </c>
      <c r="E49" s="13"/>
      <c r="F49" s="5" t="str">
        <f>F4</f>
        <v>TUE</v>
      </c>
      <c r="G49" s="2"/>
      <c r="H49" s="5" t="str">
        <f>H4</f>
        <v>WED</v>
      </c>
      <c r="I49" s="9"/>
      <c r="J49" s="5" t="str">
        <f>J4</f>
        <v>THU</v>
      </c>
      <c r="K49" s="2"/>
      <c r="L49" s="5" t="str">
        <f>L4</f>
        <v>FRI</v>
      </c>
      <c r="M49" s="2"/>
    </row>
    <row r="50" spans="1:13" ht="19" thickBot="1">
      <c r="A50" s="2"/>
      <c r="B50" s="7"/>
      <c r="C50" s="2"/>
      <c r="D50" s="8" t="s">
        <v>5</v>
      </c>
      <c r="E50" s="13"/>
      <c r="F50" s="8" t="s">
        <v>5</v>
      </c>
      <c r="G50" s="2"/>
      <c r="H50" s="8" t="s">
        <v>5</v>
      </c>
      <c r="I50" s="9"/>
      <c r="J50" s="8" t="s">
        <v>5</v>
      </c>
      <c r="K50" s="2"/>
      <c r="L50" s="8" t="s">
        <v>5</v>
      </c>
      <c r="M50" s="2"/>
    </row>
    <row r="51" spans="1:13" ht="33.75" customHeight="1" thickBot="1">
      <c r="A51" s="2"/>
      <c r="B51" s="48" t="s">
        <v>95</v>
      </c>
      <c r="C51" s="13"/>
      <c r="D51" s="25"/>
      <c r="E51" s="13"/>
      <c r="F51" s="34"/>
      <c r="G51" s="2"/>
      <c r="H51" s="34"/>
      <c r="I51" s="2"/>
      <c r="J51" s="34"/>
      <c r="K51" s="2"/>
      <c r="L51" s="34"/>
      <c r="M51" s="2"/>
    </row>
    <row r="52" spans="1:13" ht="39.75" customHeight="1">
      <c r="A52" s="2"/>
      <c r="B52" s="30" t="s">
        <v>102</v>
      </c>
      <c r="C52" s="13"/>
      <c r="D52" s="14"/>
      <c r="E52" s="13"/>
      <c r="F52" s="14"/>
      <c r="G52" s="2"/>
      <c r="H52" s="14"/>
      <c r="I52" s="2"/>
      <c r="J52" s="14"/>
      <c r="K52" s="2"/>
      <c r="L52" s="14"/>
      <c r="M52" s="2"/>
    </row>
    <row r="53" spans="1:13" ht="62.25" customHeight="1">
      <c r="A53" s="2"/>
      <c r="B53" s="31" t="s">
        <v>103</v>
      </c>
      <c r="C53" s="13"/>
      <c r="D53" s="19"/>
      <c r="E53" s="13"/>
      <c r="F53" s="19"/>
      <c r="G53" s="2"/>
      <c r="H53" s="19"/>
      <c r="I53" s="2"/>
      <c r="J53" s="19"/>
      <c r="K53" s="2"/>
      <c r="L53" s="19"/>
      <c r="M53" s="2"/>
    </row>
    <row r="54" spans="1:13" ht="39.75" customHeight="1">
      <c r="A54" s="2"/>
      <c r="B54" s="31" t="s">
        <v>104</v>
      </c>
      <c r="C54" s="13"/>
      <c r="D54" s="19"/>
      <c r="E54" s="13"/>
      <c r="F54" s="19"/>
      <c r="G54" s="2"/>
      <c r="H54" s="19"/>
      <c r="I54" s="2"/>
      <c r="J54" s="19"/>
      <c r="K54" s="2"/>
      <c r="L54" s="19"/>
      <c r="M54" s="2"/>
    </row>
    <row r="55" spans="1:13" ht="39.75" customHeight="1">
      <c r="A55" s="2"/>
      <c r="B55" s="31" t="s">
        <v>105</v>
      </c>
      <c r="C55" s="13"/>
      <c r="D55" s="19"/>
      <c r="E55" s="13"/>
      <c r="F55" s="19"/>
      <c r="G55" s="2"/>
      <c r="H55" s="19"/>
      <c r="I55" s="2"/>
      <c r="J55" s="19"/>
      <c r="K55" s="2"/>
      <c r="L55" s="19"/>
      <c r="M55" s="2"/>
    </row>
    <row r="56" spans="1:13" ht="36">
      <c r="A56" s="2"/>
      <c r="B56" s="31" t="s">
        <v>106</v>
      </c>
      <c r="C56" s="13"/>
      <c r="D56" s="19"/>
      <c r="E56" s="13"/>
      <c r="F56" s="19"/>
      <c r="G56" s="2"/>
      <c r="H56" s="19"/>
      <c r="I56" s="2"/>
      <c r="J56" s="19"/>
      <c r="K56" s="2"/>
      <c r="L56" s="19"/>
      <c r="M56" s="2"/>
    </row>
    <row r="57" spans="1:13" ht="54">
      <c r="A57" s="2"/>
      <c r="B57" s="31" t="s">
        <v>107</v>
      </c>
      <c r="C57" s="13"/>
      <c r="D57" s="19"/>
      <c r="E57" s="13"/>
      <c r="F57" s="19"/>
      <c r="G57" s="2"/>
      <c r="H57" s="19"/>
      <c r="I57" s="2"/>
      <c r="J57" s="19"/>
      <c r="K57" s="2"/>
      <c r="L57" s="19"/>
      <c r="M57" s="2"/>
    </row>
    <row r="58" spans="1:13" ht="39.75" customHeight="1">
      <c r="A58" s="2"/>
      <c r="B58" s="31" t="s">
        <v>108</v>
      </c>
      <c r="C58" s="13"/>
      <c r="D58" s="19"/>
      <c r="E58" s="13"/>
      <c r="F58" s="19"/>
      <c r="G58" s="2"/>
      <c r="H58" s="19"/>
      <c r="I58" s="2"/>
      <c r="J58" s="19"/>
      <c r="K58" s="2"/>
      <c r="L58" s="19"/>
      <c r="M58" s="2"/>
    </row>
    <row r="59" spans="1:13" ht="24.75" customHeight="1">
      <c r="A59" s="2"/>
      <c r="B59" s="31" t="s">
        <v>109</v>
      </c>
      <c r="C59" s="13"/>
      <c r="D59" s="19"/>
      <c r="E59" s="13"/>
      <c r="F59" s="19"/>
      <c r="G59" s="2"/>
      <c r="H59" s="19"/>
      <c r="I59" s="2"/>
      <c r="J59" s="19"/>
      <c r="K59" s="2"/>
      <c r="L59" s="19"/>
      <c r="M59" s="2"/>
    </row>
    <row r="60" spans="1:13" ht="24.75" customHeight="1">
      <c r="A60" s="2"/>
      <c r="B60" s="31" t="s">
        <v>110</v>
      </c>
      <c r="C60" s="13"/>
      <c r="D60" s="19"/>
      <c r="E60" s="13"/>
      <c r="F60" s="19"/>
      <c r="G60" s="2"/>
      <c r="H60" s="19"/>
      <c r="I60" s="2"/>
      <c r="J60" s="19"/>
      <c r="K60" s="2"/>
      <c r="L60" s="19"/>
      <c r="M60" s="2"/>
    </row>
    <row r="61" spans="1:13" ht="36">
      <c r="A61" s="2"/>
      <c r="B61" s="31" t="s">
        <v>111</v>
      </c>
      <c r="C61" s="13"/>
      <c r="D61" s="19"/>
      <c r="E61" s="13"/>
      <c r="F61" s="19"/>
      <c r="G61" s="2"/>
      <c r="H61" s="19"/>
      <c r="I61" s="2"/>
      <c r="J61" s="19"/>
      <c r="K61" s="2"/>
      <c r="L61" s="19"/>
      <c r="M61" s="2"/>
    </row>
    <row r="62" spans="1:13" s="38" customFormat="1" ht="36">
      <c r="A62" s="35"/>
      <c r="B62" s="31" t="s">
        <v>112</v>
      </c>
      <c r="C62" s="33"/>
      <c r="D62" s="37"/>
      <c r="E62" s="33"/>
      <c r="F62" s="37"/>
      <c r="G62" s="35"/>
      <c r="H62" s="37"/>
      <c r="I62" s="35"/>
      <c r="J62" s="37"/>
      <c r="K62" s="35"/>
      <c r="L62" s="37"/>
      <c r="M62" s="35"/>
    </row>
    <row r="63" spans="1:13" ht="24.75" customHeight="1">
      <c r="A63" s="2"/>
      <c r="B63" s="31" t="s">
        <v>113</v>
      </c>
      <c r="C63" s="13"/>
      <c r="D63" s="19"/>
      <c r="E63" s="13"/>
      <c r="F63" s="19"/>
      <c r="G63" s="2"/>
      <c r="H63" s="19"/>
      <c r="I63" s="2"/>
      <c r="J63" s="19"/>
      <c r="K63" s="2"/>
      <c r="L63" s="19"/>
      <c r="M63" s="2"/>
    </row>
    <row r="64" spans="1:13" ht="54">
      <c r="A64" s="2"/>
      <c r="B64" s="31" t="s">
        <v>114</v>
      </c>
      <c r="C64" s="13"/>
      <c r="D64" s="19"/>
      <c r="E64" s="13"/>
      <c r="F64" s="19"/>
      <c r="G64" s="2"/>
      <c r="H64" s="19"/>
      <c r="I64" s="2"/>
      <c r="J64" s="19"/>
      <c r="K64" s="2"/>
      <c r="L64" s="19"/>
      <c r="M64" s="2"/>
    </row>
    <row r="65" spans="1:13" ht="24.75" customHeight="1">
      <c r="A65" s="2"/>
      <c r="B65" s="31" t="s">
        <v>115</v>
      </c>
      <c r="C65" s="13"/>
      <c r="D65" s="19"/>
      <c r="E65" s="13"/>
      <c r="F65" s="19"/>
      <c r="G65" s="2"/>
      <c r="H65" s="19"/>
      <c r="I65" s="2"/>
      <c r="J65" s="19"/>
      <c r="K65" s="2"/>
      <c r="L65" s="19"/>
      <c r="M65" s="2"/>
    </row>
    <row r="66" spans="1:13" s="38" customFormat="1" ht="24.75" customHeight="1">
      <c r="A66" s="35"/>
      <c r="B66" s="31" t="s">
        <v>116</v>
      </c>
      <c r="C66" s="33"/>
      <c r="D66" s="37"/>
      <c r="E66" s="33"/>
      <c r="F66" s="37"/>
      <c r="G66" s="35"/>
      <c r="H66" s="37"/>
      <c r="I66" s="35"/>
      <c r="J66" s="37"/>
      <c r="K66" s="35"/>
      <c r="L66" s="37"/>
      <c r="M66" s="35"/>
    </row>
    <row r="67" spans="1:13" ht="24.75" customHeight="1">
      <c r="A67" s="2"/>
      <c r="B67" s="31" t="s">
        <v>117</v>
      </c>
      <c r="C67" s="13"/>
      <c r="D67" s="19"/>
      <c r="E67" s="13"/>
      <c r="F67" s="19"/>
      <c r="G67" s="2"/>
      <c r="H67" s="19"/>
      <c r="I67" s="2"/>
      <c r="J67" s="19"/>
      <c r="K67" s="2"/>
      <c r="L67" s="19"/>
      <c r="M67" s="2"/>
    </row>
    <row r="68" spans="1:13" ht="24.75" customHeight="1">
      <c r="A68" s="2"/>
      <c r="B68" s="31" t="s">
        <v>118</v>
      </c>
      <c r="C68" s="13"/>
      <c r="D68" s="19"/>
      <c r="E68" s="13"/>
      <c r="F68" s="19"/>
      <c r="G68" s="2"/>
      <c r="H68" s="19"/>
      <c r="I68" s="2"/>
      <c r="J68" s="19"/>
      <c r="K68" s="2"/>
      <c r="L68" s="19"/>
      <c r="M68" s="2"/>
    </row>
    <row r="69" spans="1:13" ht="36">
      <c r="A69" s="2"/>
      <c r="B69" s="31" t="s">
        <v>119</v>
      </c>
      <c r="C69" s="13"/>
      <c r="D69" s="19"/>
      <c r="E69" s="13"/>
      <c r="F69" s="19"/>
      <c r="G69" s="2"/>
      <c r="H69" s="19"/>
      <c r="I69" s="2"/>
      <c r="J69" s="19"/>
      <c r="K69" s="2"/>
      <c r="L69" s="19"/>
      <c r="M69" s="2"/>
    </row>
    <row r="70" spans="1:13" ht="54">
      <c r="A70" s="2"/>
      <c r="B70" s="31" t="s">
        <v>120</v>
      </c>
      <c r="C70" s="13"/>
      <c r="D70" s="19"/>
      <c r="E70" s="13"/>
      <c r="F70" s="19"/>
      <c r="G70" s="2"/>
      <c r="H70" s="19"/>
      <c r="I70" s="2"/>
      <c r="J70" s="19"/>
      <c r="K70" s="2"/>
      <c r="L70" s="19"/>
      <c r="M70" s="2"/>
    </row>
    <row r="71" spans="1:13" ht="24.75" customHeight="1">
      <c r="A71" s="2"/>
      <c r="B71" s="36"/>
      <c r="C71" s="13"/>
      <c r="D71" s="27"/>
      <c r="E71" s="13"/>
      <c r="F71" s="27"/>
      <c r="G71" s="2"/>
      <c r="H71" s="27"/>
      <c r="I71" s="2"/>
      <c r="J71" s="27"/>
      <c r="K71" s="2"/>
      <c r="L71" s="27"/>
      <c r="M71" s="2"/>
    </row>
    <row r="72" spans="1:13" ht="24.75" customHeight="1">
      <c r="A72" s="2"/>
      <c r="B72" s="36"/>
      <c r="C72" s="13"/>
      <c r="D72" s="27"/>
      <c r="E72" s="13"/>
      <c r="F72" s="27"/>
      <c r="G72" s="2"/>
      <c r="H72" s="27"/>
      <c r="I72" s="2"/>
      <c r="J72" s="27"/>
      <c r="K72" s="2"/>
      <c r="L72" s="27"/>
      <c r="M72" s="2"/>
    </row>
    <row r="73" spans="1:13" ht="24.75" customHeight="1">
      <c r="A73" s="2"/>
      <c r="B73" s="36"/>
      <c r="C73" s="13"/>
      <c r="D73" s="27"/>
      <c r="E73" s="13"/>
      <c r="F73" s="27"/>
      <c r="G73" s="2"/>
      <c r="H73" s="27"/>
      <c r="I73" s="2"/>
      <c r="J73" s="27"/>
      <c r="K73" s="2"/>
      <c r="L73" s="27"/>
      <c r="M73" s="2"/>
    </row>
    <row r="74" spans="1:13" ht="24.75" customHeight="1">
      <c r="A74" s="2"/>
      <c r="B74" s="36"/>
      <c r="C74" s="13"/>
      <c r="D74" s="27"/>
      <c r="E74" s="13"/>
      <c r="F74" s="27"/>
      <c r="G74" s="2"/>
      <c r="H74" s="27"/>
      <c r="I74" s="2"/>
      <c r="J74" s="27"/>
      <c r="K74" s="2"/>
      <c r="L74" s="27"/>
      <c r="M74" s="2"/>
    </row>
    <row r="75" spans="1:13" s="38" customFormat="1" ht="24.75" customHeight="1" thickBot="1">
      <c r="A75" s="35"/>
      <c r="B75" s="32"/>
      <c r="C75" s="33"/>
      <c r="D75" s="40"/>
      <c r="E75" s="33"/>
      <c r="F75" s="40"/>
      <c r="G75" s="35"/>
      <c r="H75" s="40"/>
      <c r="I75" s="35"/>
      <c r="J75" s="40"/>
      <c r="K75" s="35"/>
      <c r="L75" s="40"/>
      <c r="M75" s="35"/>
    </row>
    <row r="76" spans="1:13" s="38" customFormat="1" ht="24.75" customHeight="1">
      <c r="A76" s="35"/>
      <c r="B76" s="33"/>
      <c r="C76" s="33"/>
      <c r="D76" s="49"/>
      <c r="E76" s="33"/>
      <c r="F76" s="49"/>
      <c r="G76" s="35"/>
      <c r="H76" s="49"/>
      <c r="I76" s="35"/>
      <c r="J76" s="49"/>
      <c r="K76" s="35"/>
      <c r="L76" s="49"/>
      <c r="M76" s="35"/>
    </row>
    <row r="77" spans="1:13">
      <c r="A77" s="2"/>
      <c r="B77" s="41"/>
      <c r="C77" s="41"/>
      <c r="D77" s="42"/>
      <c r="E77" s="41"/>
      <c r="F77" s="42"/>
      <c r="G77" s="41"/>
      <c r="H77" s="42"/>
      <c r="I77" s="41"/>
      <c r="J77" s="42"/>
      <c r="K77" s="41"/>
      <c r="L77" s="42"/>
      <c r="M77" s="2"/>
    </row>
    <row r="78" spans="1:13">
      <c r="M78" s="43"/>
    </row>
    <row r="79" spans="1:13">
      <c r="M79" s="43"/>
    </row>
    <row r="80" spans="1:13">
      <c r="M80" s="43"/>
    </row>
    <row r="81" spans="13:13">
      <c r="M81" s="43"/>
    </row>
    <row r="82" spans="13:13">
      <c r="M82" s="43"/>
    </row>
    <row r="83" spans="13:13">
      <c r="M83" s="43"/>
    </row>
    <row r="84" spans="13:13">
      <c r="M84" s="43"/>
    </row>
    <row r="85" spans="13:13">
      <c r="M85" s="43"/>
    </row>
    <row r="86" spans="13:13">
      <c r="M86" s="43"/>
    </row>
    <row r="87" spans="13:13">
      <c r="M87" s="43"/>
    </row>
    <row r="88" spans="13:13">
      <c r="M88" s="43"/>
    </row>
    <row r="89" spans="13:13">
      <c r="M89" s="43"/>
    </row>
    <row r="90" spans="13:13">
      <c r="M90" s="43"/>
    </row>
    <row r="91" spans="13:13">
      <c r="M91" s="43"/>
    </row>
    <row r="92" spans="13:13">
      <c r="M92" s="43"/>
    </row>
    <row r="93" spans="13:13">
      <c r="M93" s="43"/>
    </row>
    <row r="94" spans="13:13">
      <c r="M94" s="43"/>
    </row>
    <row r="95" spans="13:13">
      <c r="M95" s="43"/>
    </row>
    <row r="96" spans="13:13">
      <c r="M96" s="43"/>
    </row>
    <row r="97" spans="13:13">
      <c r="M97" s="43"/>
    </row>
    <row r="98" spans="13:13">
      <c r="M98" s="43"/>
    </row>
    <row r="99" spans="13:13">
      <c r="M99" s="43"/>
    </row>
    <row r="100" spans="13:13">
      <c r="M100" s="43"/>
    </row>
    <row r="101" spans="13:13">
      <c r="M101" s="43"/>
    </row>
    <row r="102" spans="13:13">
      <c r="M102" s="43"/>
    </row>
    <row r="103" spans="13:13">
      <c r="M103" s="43"/>
    </row>
    <row r="104" spans="13:13">
      <c r="M104" s="43"/>
    </row>
    <row r="105" spans="13:13">
      <c r="M105" s="43"/>
    </row>
    <row r="106" spans="13:13">
      <c r="M106" s="43"/>
    </row>
    <row r="107" spans="13:13">
      <c r="M107" s="43"/>
    </row>
    <row r="108" spans="13:13">
      <c r="M108" s="43"/>
    </row>
    <row r="109" spans="13:13">
      <c r="M109" s="43"/>
    </row>
    <row r="110" spans="13:13">
      <c r="M110" s="43"/>
    </row>
    <row r="111" spans="13:13">
      <c r="M111" s="43"/>
    </row>
    <row r="112" spans="13:13">
      <c r="M112" s="43"/>
    </row>
    <row r="113" spans="13:13">
      <c r="M113" s="43"/>
    </row>
    <row r="114" spans="13:13">
      <c r="M114" s="43"/>
    </row>
    <row r="115" spans="13:13">
      <c r="M115" s="43"/>
    </row>
    <row r="116" spans="13:13">
      <c r="M116" s="43"/>
    </row>
    <row r="117" spans="13:13">
      <c r="M117" s="43"/>
    </row>
    <row r="118" spans="13:13">
      <c r="M118" s="43"/>
    </row>
    <row r="119" spans="13:13">
      <c r="M119" s="43"/>
    </row>
    <row r="120" spans="13:13">
      <c r="M120" s="43"/>
    </row>
    <row r="121" spans="13:13">
      <c r="M121" s="43"/>
    </row>
    <row r="122" spans="13:13">
      <c r="M122" s="43"/>
    </row>
    <row r="123" spans="13:13">
      <c r="M123" s="43"/>
    </row>
    <row r="124" spans="13:13">
      <c r="M124" s="43"/>
    </row>
    <row r="125" spans="13:13">
      <c r="M125" s="43"/>
    </row>
    <row r="126" spans="13:13">
      <c r="M126" s="43"/>
    </row>
    <row r="127" spans="13:13">
      <c r="M127" s="43"/>
    </row>
    <row r="128" spans="13:13">
      <c r="M128" s="43"/>
    </row>
    <row r="129" spans="13:13">
      <c r="M129" s="43"/>
    </row>
    <row r="130" spans="13:13">
      <c r="M130" s="43"/>
    </row>
    <row r="131" spans="13:13">
      <c r="M131" s="43"/>
    </row>
    <row r="132" spans="13:13">
      <c r="M132" s="43"/>
    </row>
    <row r="133" spans="13:13">
      <c r="M133" s="43"/>
    </row>
    <row r="134" spans="13:13">
      <c r="M134" s="43"/>
    </row>
    <row r="135" spans="13:13">
      <c r="M135" s="43"/>
    </row>
    <row r="136" spans="13:13">
      <c r="M136" s="43"/>
    </row>
    <row r="137" spans="13:13">
      <c r="M137" s="43"/>
    </row>
    <row r="138" spans="13:13">
      <c r="M138" s="43"/>
    </row>
    <row r="139" spans="13:13">
      <c r="M139" s="43"/>
    </row>
    <row r="140" spans="13:13">
      <c r="M140" s="43"/>
    </row>
    <row r="141" spans="13:13">
      <c r="M141" s="43"/>
    </row>
    <row r="142" spans="13:13">
      <c r="M142" s="43"/>
    </row>
    <row r="143" spans="13:13">
      <c r="M143" s="43"/>
    </row>
    <row r="144" spans="13:13">
      <c r="M144" s="43"/>
    </row>
    <row r="145" spans="13:13">
      <c r="M145" s="43"/>
    </row>
    <row r="146" spans="13:13">
      <c r="M146" s="43"/>
    </row>
    <row r="147" spans="13:13">
      <c r="M147" s="43"/>
    </row>
    <row r="148" spans="13:13">
      <c r="M148" s="43"/>
    </row>
    <row r="149" spans="13:13">
      <c r="M149" s="43"/>
    </row>
    <row r="150" spans="13:13">
      <c r="M150" s="43"/>
    </row>
    <row r="151" spans="13:13">
      <c r="M151" s="43"/>
    </row>
    <row r="152" spans="13:13">
      <c r="M152" s="43"/>
    </row>
    <row r="153" spans="13:13">
      <c r="M153" s="43"/>
    </row>
    <row r="154" spans="13:13">
      <c r="M154" s="43"/>
    </row>
    <row r="155" spans="13:13">
      <c r="M155" s="43"/>
    </row>
    <row r="156" spans="13:13">
      <c r="M156" s="43"/>
    </row>
    <row r="157" spans="13:13">
      <c r="M157" s="43"/>
    </row>
    <row r="158" spans="13:13">
      <c r="M158" s="43"/>
    </row>
    <row r="159" spans="13:13">
      <c r="M159" s="43"/>
    </row>
    <row r="160" spans="13:13">
      <c r="M160" s="43"/>
    </row>
    <row r="161" spans="13:13">
      <c r="M161" s="43"/>
    </row>
    <row r="162" spans="13:13">
      <c r="M162" s="43"/>
    </row>
    <row r="163" spans="13:13">
      <c r="M163" s="43"/>
    </row>
    <row r="164" spans="13:13">
      <c r="M164" s="43"/>
    </row>
    <row r="165" spans="13:13">
      <c r="M165" s="43"/>
    </row>
    <row r="166" spans="13:13">
      <c r="M166" s="43"/>
    </row>
    <row r="167" spans="13:13">
      <c r="M167" s="43"/>
    </row>
    <row r="168" spans="13:13">
      <c r="M168" s="43"/>
    </row>
    <row r="169" spans="13:13">
      <c r="M169" s="43"/>
    </row>
    <row r="170" spans="13:13">
      <c r="M170" s="43"/>
    </row>
    <row r="171" spans="13:13">
      <c r="M171" s="43"/>
    </row>
    <row r="172" spans="13:13">
      <c r="M172" s="43"/>
    </row>
    <row r="173" spans="13:13">
      <c r="M173" s="43"/>
    </row>
    <row r="174" spans="13:13">
      <c r="M174" s="43"/>
    </row>
    <row r="175" spans="13:13">
      <c r="M175" s="43"/>
    </row>
    <row r="176" spans="13:13">
      <c r="M176" s="43"/>
    </row>
    <row r="177" spans="13:13">
      <c r="M177" s="43"/>
    </row>
    <row r="178" spans="13:13">
      <c r="M178" s="43"/>
    </row>
    <row r="179" spans="13:13">
      <c r="M179" s="43"/>
    </row>
    <row r="180" spans="13:13">
      <c r="M180" s="43"/>
    </row>
    <row r="181" spans="13:13">
      <c r="M181" s="43"/>
    </row>
    <row r="182" spans="13:13">
      <c r="M182" s="43"/>
    </row>
    <row r="183" spans="13:13">
      <c r="M183" s="43"/>
    </row>
    <row r="184" spans="13:13">
      <c r="M184" s="43"/>
    </row>
    <row r="185" spans="13:13">
      <c r="M185" s="43"/>
    </row>
    <row r="186" spans="13:13">
      <c r="M186" s="43"/>
    </row>
    <row r="187" spans="13:13">
      <c r="M187" s="43"/>
    </row>
    <row r="188" spans="13:13">
      <c r="M188" s="43"/>
    </row>
    <row r="189" spans="13:13">
      <c r="M189" s="43"/>
    </row>
    <row r="190" spans="13:13">
      <c r="M190" s="43"/>
    </row>
    <row r="191" spans="13:13">
      <c r="M191" s="43"/>
    </row>
    <row r="192" spans="13:13">
      <c r="M192" s="43"/>
    </row>
    <row r="193" spans="13:13">
      <c r="M193" s="43"/>
    </row>
    <row r="194" spans="13:13">
      <c r="M194" s="43"/>
    </row>
    <row r="195" spans="13:13">
      <c r="M195" s="43"/>
    </row>
    <row r="196" spans="13:13">
      <c r="M196" s="43"/>
    </row>
    <row r="197" spans="13:13">
      <c r="M197" s="43"/>
    </row>
    <row r="198" spans="13:13">
      <c r="M198" s="43"/>
    </row>
    <row r="199" spans="13:13">
      <c r="M199" s="43"/>
    </row>
    <row r="200" spans="13:13">
      <c r="M200" s="43"/>
    </row>
    <row r="201" spans="13:13">
      <c r="M201" s="43"/>
    </row>
    <row r="202" spans="13:13">
      <c r="M202" s="43"/>
    </row>
    <row r="203" spans="13:13">
      <c r="M203" s="43"/>
    </row>
    <row r="204" spans="13:13">
      <c r="M204" s="43"/>
    </row>
    <row r="205" spans="13:13">
      <c r="M205" s="43"/>
    </row>
    <row r="206" spans="13:13">
      <c r="M206" s="43"/>
    </row>
    <row r="207" spans="13:13">
      <c r="M207" s="43"/>
    </row>
    <row r="208" spans="13:13">
      <c r="M208" s="43"/>
    </row>
    <row r="209" spans="13:13">
      <c r="M209" s="43"/>
    </row>
    <row r="210" spans="13:13">
      <c r="M210" s="43"/>
    </row>
    <row r="211" spans="13:13">
      <c r="M211" s="43"/>
    </row>
    <row r="212" spans="13:13">
      <c r="M212" s="43"/>
    </row>
    <row r="213" spans="13:13">
      <c r="M213" s="43"/>
    </row>
    <row r="214" spans="13:13">
      <c r="M214" s="43"/>
    </row>
    <row r="215" spans="13:13">
      <c r="M215" s="43"/>
    </row>
    <row r="216" spans="13:13">
      <c r="M216" s="43"/>
    </row>
    <row r="217" spans="13:13">
      <c r="M217" s="43"/>
    </row>
    <row r="218" spans="13:13">
      <c r="M218" s="43"/>
    </row>
    <row r="219" spans="13:13">
      <c r="M219" s="43"/>
    </row>
    <row r="220" spans="13:13">
      <c r="M220" s="43"/>
    </row>
    <row r="221" spans="13:13">
      <c r="M221" s="43"/>
    </row>
    <row r="222" spans="13:13">
      <c r="M222" s="43"/>
    </row>
    <row r="223" spans="13:13">
      <c r="M223" s="43"/>
    </row>
    <row r="224" spans="13:13">
      <c r="M224" s="43"/>
    </row>
    <row r="225" spans="13:13">
      <c r="M225" s="43"/>
    </row>
    <row r="226" spans="13:13">
      <c r="M226" s="43"/>
    </row>
    <row r="227" spans="13:13">
      <c r="M227" s="43"/>
    </row>
    <row r="228" spans="13:13">
      <c r="M228" s="43"/>
    </row>
    <row r="229" spans="13:13">
      <c r="M229" s="43"/>
    </row>
    <row r="230" spans="13:13">
      <c r="M230" s="43"/>
    </row>
    <row r="231" spans="13:13">
      <c r="M231" s="43"/>
    </row>
    <row r="232" spans="13:13">
      <c r="M232" s="43"/>
    </row>
    <row r="233" spans="13:13">
      <c r="M233" s="43"/>
    </row>
    <row r="234" spans="13:13">
      <c r="M234" s="43"/>
    </row>
    <row r="235" spans="13:13">
      <c r="M235" s="43"/>
    </row>
    <row r="236" spans="13:13">
      <c r="M236" s="43"/>
    </row>
    <row r="237" spans="13:13">
      <c r="M237" s="43"/>
    </row>
    <row r="238" spans="13:13">
      <c r="M238" s="43"/>
    </row>
    <row r="239" spans="13:13">
      <c r="M239" s="43"/>
    </row>
    <row r="240" spans="13:13">
      <c r="M240" s="43"/>
    </row>
    <row r="241" spans="13:13">
      <c r="M241" s="43"/>
    </row>
    <row r="242" spans="13:13">
      <c r="M242" s="43"/>
    </row>
    <row r="243" spans="13:13">
      <c r="M243" s="43"/>
    </row>
    <row r="244" spans="13:13">
      <c r="M244" s="43"/>
    </row>
    <row r="245" spans="13:13">
      <c r="M245" s="43"/>
    </row>
    <row r="246" spans="13:13">
      <c r="M246" s="43"/>
    </row>
    <row r="247" spans="13:13">
      <c r="M247" s="43"/>
    </row>
    <row r="248" spans="13:13">
      <c r="M248" s="43"/>
    </row>
    <row r="249" spans="13:13">
      <c r="M249" s="43"/>
    </row>
    <row r="250" spans="13:13">
      <c r="M250" s="43"/>
    </row>
    <row r="251" spans="13:13">
      <c r="M251" s="43"/>
    </row>
    <row r="252" spans="13:13">
      <c r="M252" s="43"/>
    </row>
    <row r="253" spans="13:13">
      <c r="M253" s="43"/>
    </row>
    <row r="254" spans="13:13">
      <c r="M254" s="43"/>
    </row>
    <row r="255" spans="13:13">
      <c r="M255" s="43"/>
    </row>
    <row r="256" spans="13:13">
      <c r="M256" s="43"/>
    </row>
    <row r="257" spans="13:13">
      <c r="M257" s="43"/>
    </row>
    <row r="258" spans="13:13">
      <c r="M258" s="43"/>
    </row>
    <row r="259" spans="13:13">
      <c r="M259" s="43"/>
    </row>
    <row r="260" spans="13:13">
      <c r="M260" s="43"/>
    </row>
    <row r="261" spans="13:13">
      <c r="M261" s="43"/>
    </row>
    <row r="262" spans="13:13">
      <c r="M262" s="43"/>
    </row>
    <row r="263" spans="13:13">
      <c r="M263" s="43"/>
    </row>
    <row r="264" spans="13:13">
      <c r="M264" s="43"/>
    </row>
    <row r="265" spans="13:13">
      <c r="M265" s="43"/>
    </row>
    <row r="266" spans="13:13">
      <c r="M266" s="43"/>
    </row>
    <row r="267" spans="13:13">
      <c r="M267" s="43"/>
    </row>
    <row r="268" spans="13:13">
      <c r="M268" s="43"/>
    </row>
    <row r="269" spans="13:13">
      <c r="M269" s="43"/>
    </row>
    <row r="270" spans="13:13">
      <c r="M270" s="43"/>
    </row>
    <row r="271" spans="13:13">
      <c r="M271" s="43"/>
    </row>
    <row r="272" spans="13:13">
      <c r="M272" s="43"/>
    </row>
    <row r="273" spans="13:13">
      <c r="M273" s="43"/>
    </row>
    <row r="274" spans="13:13">
      <c r="M274" s="43"/>
    </row>
    <row r="275" spans="13:13">
      <c r="M275" s="43"/>
    </row>
    <row r="276" spans="13:13">
      <c r="M276" s="43"/>
    </row>
    <row r="277" spans="13:13">
      <c r="M277" s="43"/>
    </row>
    <row r="278" spans="13:13">
      <c r="M278" s="43"/>
    </row>
    <row r="279" spans="13:13">
      <c r="M279" s="43"/>
    </row>
    <row r="280" spans="13:13">
      <c r="M280" s="43"/>
    </row>
    <row r="281" spans="13:13">
      <c r="M281" s="43"/>
    </row>
    <row r="282" spans="13:13">
      <c r="M282" s="43"/>
    </row>
    <row r="283" spans="13:13">
      <c r="M283" s="43"/>
    </row>
    <row r="284" spans="13:13">
      <c r="M284" s="43"/>
    </row>
    <row r="285" spans="13:13">
      <c r="M285" s="43"/>
    </row>
    <row r="286" spans="13:13">
      <c r="M286" s="43"/>
    </row>
    <row r="287" spans="13:13">
      <c r="M287" s="43"/>
    </row>
    <row r="288" spans="13:13">
      <c r="M288" s="43"/>
    </row>
    <row r="289" spans="13:13">
      <c r="M289" s="43"/>
    </row>
    <row r="290" spans="13:13">
      <c r="M290" s="43"/>
    </row>
    <row r="291" spans="13:13">
      <c r="M291" s="43"/>
    </row>
    <row r="292" spans="13:13">
      <c r="M292" s="43"/>
    </row>
    <row r="293" spans="13:13">
      <c r="M293" s="43"/>
    </row>
    <row r="294" spans="13:13">
      <c r="M294" s="43"/>
    </row>
    <row r="295" spans="13:13">
      <c r="M295" s="43"/>
    </row>
    <row r="296" spans="13:13">
      <c r="M296" s="43"/>
    </row>
    <row r="297" spans="13:13">
      <c r="M297" s="43"/>
    </row>
    <row r="298" spans="13:13">
      <c r="M298" s="43"/>
    </row>
    <row r="299" spans="13:13">
      <c r="M299" s="43"/>
    </row>
    <row r="300" spans="13:13">
      <c r="M300" s="43"/>
    </row>
    <row r="301" spans="13:13">
      <c r="M301" s="43"/>
    </row>
    <row r="302" spans="13:13">
      <c r="M302" s="43"/>
    </row>
    <row r="303" spans="13:13">
      <c r="M303" s="43"/>
    </row>
    <row r="304" spans="13:13">
      <c r="M304" s="43"/>
    </row>
    <row r="305" spans="13:13">
      <c r="M305" s="43"/>
    </row>
    <row r="306" spans="13:13">
      <c r="M306" s="43"/>
    </row>
    <row r="307" spans="13:13">
      <c r="M307" s="43"/>
    </row>
    <row r="308" spans="13:13">
      <c r="M308" s="43"/>
    </row>
    <row r="309" spans="13:13">
      <c r="M309" s="43"/>
    </row>
    <row r="310" spans="13:13">
      <c r="M310" s="43"/>
    </row>
    <row r="311" spans="13:13">
      <c r="M311" s="43"/>
    </row>
    <row r="312" spans="13:13">
      <c r="M312" s="43"/>
    </row>
    <row r="313" spans="13:13">
      <c r="M313" s="43"/>
    </row>
    <row r="314" spans="13:13">
      <c r="M314" s="43"/>
    </row>
    <row r="315" spans="13:13">
      <c r="M315" s="43"/>
    </row>
    <row r="316" spans="13:13">
      <c r="M316" s="43"/>
    </row>
    <row r="317" spans="13:13">
      <c r="M317" s="43"/>
    </row>
    <row r="318" spans="13:13">
      <c r="M318" s="43"/>
    </row>
    <row r="319" spans="13:13">
      <c r="M319" s="43"/>
    </row>
    <row r="320" spans="13:13">
      <c r="M320" s="43"/>
    </row>
    <row r="321" spans="13:13">
      <c r="M321" s="43"/>
    </row>
    <row r="322" spans="13:13">
      <c r="M322" s="43"/>
    </row>
    <row r="323" spans="13:13">
      <c r="M323" s="43"/>
    </row>
    <row r="324" spans="13:13">
      <c r="M324" s="43"/>
    </row>
    <row r="325" spans="13:13">
      <c r="M325" s="43"/>
    </row>
    <row r="326" spans="13:13">
      <c r="M326" s="43"/>
    </row>
    <row r="327" spans="13:13">
      <c r="M327" s="43"/>
    </row>
    <row r="328" spans="13:13">
      <c r="M328" s="43"/>
    </row>
    <row r="329" spans="13:13">
      <c r="M329" s="43"/>
    </row>
    <row r="330" spans="13:13">
      <c r="M330" s="43"/>
    </row>
    <row r="331" spans="13:13">
      <c r="M331" s="43"/>
    </row>
  </sheetData>
  <mergeCells count="2">
    <mergeCell ref="A1:L2"/>
    <mergeCell ref="A46:L47"/>
  </mergeCells>
  <phoneticPr fontId="1" type="noConversion"/>
  <pageMargins left="0.17" right="0.16" top="0.99" bottom="0.55000000000000004" header="0.5" footer="0.41"/>
  <pageSetup scale="48" orientation="portrait" horizontalDpi="4294967293"/>
  <rowBreaks count="1" manualBreakCount="1">
    <brk id="45" max="12"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2"/>
  <sheetViews>
    <sheetView zoomScale="55" zoomScaleNormal="65" zoomScalePageLayoutView="65" workbookViewId="0">
      <selection activeCell="P19" sqref="P19"/>
    </sheetView>
  </sheetViews>
  <sheetFormatPr baseColWidth="10" defaultColWidth="9.1640625" defaultRowHeight="18" x14ac:dyDescent="0"/>
  <cols>
    <col min="1" max="1" width="5" style="43" bestFit="1" customWidth="1"/>
    <col min="2" max="2" width="109" style="3" customWidth="1"/>
    <col min="3" max="3" width="2.33203125" style="3" customWidth="1"/>
    <col min="4" max="4" width="17.6640625" style="44" customWidth="1"/>
    <col min="5" max="5" width="3.33203125" style="3" bestFit="1" customWidth="1"/>
    <col min="6" max="6" width="16" style="44" customWidth="1"/>
    <col min="7" max="7" width="3.33203125" style="3" bestFit="1" customWidth="1"/>
    <col min="8" max="8" width="15.5" style="44" customWidth="1"/>
    <col min="9" max="9" width="3.33203125" style="3" bestFit="1" customWidth="1"/>
    <col min="10" max="10" width="15.6640625" style="44" customWidth="1"/>
    <col min="11" max="11" width="2.33203125" style="3" customWidth="1"/>
    <col min="12" max="12" width="16" style="44" customWidth="1"/>
    <col min="13" max="13" width="2.6640625" style="3" customWidth="1"/>
    <col min="14" max="16384" width="9.1640625" style="3"/>
  </cols>
  <sheetData>
    <row r="1" spans="1:13" ht="16.5" customHeight="1">
      <c r="A1" s="102" t="s">
        <v>121</v>
      </c>
      <c r="B1" s="102"/>
      <c r="C1" s="102"/>
      <c r="D1" s="102"/>
      <c r="E1" s="102"/>
      <c r="F1" s="102"/>
      <c r="G1" s="102"/>
      <c r="H1" s="102"/>
      <c r="I1" s="102"/>
      <c r="J1" s="102"/>
      <c r="K1" s="102"/>
      <c r="L1" s="102"/>
      <c r="M1" s="2"/>
    </row>
    <row r="2" spans="1:13" ht="25.5" customHeight="1">
      <c r="A2" s="102"/>
      <c r="B2" s="102"/>
      <c r="C2" s="102"/>
      <c r="D2" s="102"/>
      <c r="E2" s="102"/>
      <c r="F2" s="102"/>
      <c r="G2" s="102"/>
      <c r="H2" s="102"/>
      <c r="I2" s="102"/>
      <c r="J2" s="102"/>
      <c r="K2" s="102"/>
      <c r="L2" s="102"/>
      <c r="M2" s="2"/>
    </row>
    <row r="3" spans="1:13" ht="25.5" customHeight="1" thickBot="1">
      <c r="A3" s="1"/>
      <c r="B3" s="1"/>
      <c r="C3" s="1"/>
      <c r="D3" s="1"/>
      <c r="E3" s="1"/>
      <c r="F3" s="1"/>
      <c r="G3" s="1"/>
      <c r="H3" s="1"/>
      <c r="I3" s="1"/>
      <c r="J3" s="1"/>
      <c r="K3" s="1"/>
      <c r="L3" s="1"/>
      <c r="M3" s="2"/>
    </row>
    <row r="4" spans="1:13" ht="21" customHeight="1">
      <c r="A4" s="2"/>
      <c r="B4" s="4"/>
      <c r="C4" s="2"/>
      <c r="D4" s="5" t="s">
        <v>0</v>
      </c>
      <c r="E4" s="2"/>
      <c r="F4" s="6" t="s">
        <v>1</v>
      </c>
      <c r="G4" s="2"/>
      <c r="H4" s="6" t="s">
        <v>2</v>
      </c>
      <c r="I4" s="2"/>
      <c r="J4" s="6" t="s">
        <v>3</v>
      </c>
      <c r="K4" s="2"/>
      <c r="L4" s="6" t="s">
        <v>4</v>
      </c>
      <c r="M4" s="2"/>
    </row>
    <row r="5" spans="1:13" ht="19" thickBot="1">
      <c r="A5" s="2"/>
      <c r="B5" s="7"/>
      <c r="C5" s="2"/>
      <c r="D5" s="8" t="s">
        <v>5</v>
      </c>
      <c r="E5" s="9"/>
      <c r="F5" s="8" t="s">
        <v>5</v>
      </c>
      <c r="G5" s="2"/>
      <c r="H5" s="8" t="s">
        <v>5</v>
      </c>
      <c r="I5" s="9"/>
      <c r="J5" s="8" t="s">
        <v>5</v>
      </c>
      <c r="K5" s="2"/>
      <c r="L5" s="8" t="s">
        <v>5</v>
      </c>
      <c r="M5" s="2"/>
    </row>
    <row r="6" spans="1:13" ht="33.75" customHeight="1" thickBot="1">
      <c r="A6" s="10"/>
      <c r="B6" s="11"/>
      <c r="C6" s="2"/>
      <c r="D6" s="9"/>
      <c r="E6" s="9"/>
      <c r="F6" s="9"/>
      <c r="G6" s="2"/>
      <c r="H6" s="9"/>
      <c r="I6" s="9"/>
      <c r="J6" s="9"/>
      <c r="K6" s="2"/>
      <c r="L6" s="9"/>
      <c r="M6" s="2"/>
    </row>
    <row r="7" spans="1:13" ht="24.75" customHeight="1">
      <c r="A7" s="10"/>
      <c r="B7" s="12" t="s">
        <v>122</v>
      </c>
      <c r="C7" s="13"/>
      <c r="D7" s="14"/>
      <c r="E7" s="13"/>
      <c r="F7" s="14"/>
      <c r="G7" s="15"/>
      <c r="H7" s="14"/>
      <c r="I7" s="16"/>
      <c r="J7" s="14"/>
      <c r="K7" s="16"/>
      <c r="L7" s="14"/>
      <c r="M7" s="17"/>
    </row>
    <row r="8" spans="1:13" ht="24.75" customHeight="1">
      <c r="A8" s="10"/>
      <c r="B8" s="39" t="s">
        <v>123</v>
      </c>
      <c r="C8" s="13"/>
      <c r="D8" s="50"/>
      <c r="E8" s="13"/>
      <c r="F8" s="50"/>
      <c r="G8" s="15"/>
      <c r="H8" s="50"/>
      <c r="I8" s="16"/>
      <c r="J8" s="50"/>
      <c r="K8" s="16"/>
      <c r="L8" s="50"/>
      <c r="M8" s="17"/>
    </row>
    <row r="9" spans="1:13" ht="24.75" customHeight="1">
      <c r="A9" s="10"/>
      <c r="B9" s="39" t="s">
        <v>124</v>
      </c>
      <c r="C9" s="13"/>
      <c r="D9" s="50"/>
      <c r="E9" s="13"/>
      <c r="F9" s="50"/>
      <c r="G9" s="15"/>
      <c r="H9" s="50"/>
      <c r="I9" s="16"/>
      <c r="J9" s="50"/>
      <c r="K9" s="16"/>
      <c r="L9" s="50"/>
      <c r="M9" s="17"/>
    </row>
    <row r="10" spans="1:13" ht="24.75" customHeight="1">
      <c r="A10" s="10"/>
      <c r="B10" s="39" t="s">
        <v>125</v>
      </c>
      <c r="C10" s="13"/>
      <c r="D10" s="50"/>
      <c r="E10" s="13"/>
      <c r="F10" s="50"/>
      <c r="G10" s="15"/>
      <c r="H10" s="50"/>
      <c r="I10" s="16"/>
      <c r="J10" s="50"/>
      <c r="K10" s="16"/>
      <c r="L10" s="50"/>
      <c r="M10" s="17"/>
    </row>
    <row r="11" spans="1:13" ht="24.75" customHeight="1">
      <c r="A11" s="10"/>
      <c r="B11" s="18" t="s">
        <v>126</v>
      </c>
      <c r="C11" s="13"/>
      <c r="D11" s="19"/>
      <c r="E11" s="13"/>
      <c r="F11" s="19"/>
      <c r="G11" s="15"/>
      <c r="H11" s="19"/>
      <c r="I11" s="16"/>
      <c r="J11" s="19"/>
      <c r="K11" s="16"/>
      <c r="L11" s="19"/>
      <c r="M11" s="17"/>
    </row>
    <row r="12" spans="1:13" ht="24.75" customHeight="1">
      <c r="A12" s="10"/>
      <c r="B12" s="20" t="s">
        <v>127</v>
      </c>
      <c r="C12" s="13"/>
      <c r="D12" s="19"/>
      <c r="E12" s="13"/>
      <c r="F12" s="19"/>
      <c r="G12" s="15"/>
      <c r="H12" s="19"/>
      <c r="I12" s="16"/>
      <c r="J12" s="19"/>
      <c r="K12" s="16"/>
      <c r="L12" s="19"/>
      <c r="M12" s="17"/>
    </row>
    <row r="13" spans="1:13" ht="24.75" customHeight="1">
      <c r="A13" s="10"/>
      <c r="B13" s="20" t="s">
        <v>128</v>
      </c>
      <c r="C13" s="13"/>
      <c r="D13" s="19"/>
      <c r="E13" s="13"/>
      <c r="F13" s="19"/>
      <c r="G13" s="15"/>
      <c r="H13" s="19"/>
      <c r="I13" s="16"/>
      <c r="J13" s="19"/>
      <c r="K13" s="16"/>
      <c r="L13" s="19"/>
      <c r="M13" s="17"/>
    </row>
    <row r="14" spans="1:13" ht="24.75" customHeight="1">
      <c r="A14" s="10"/>
      <c r="B14" s="20" t="s">
        <v>129</v>
      </c>
      <c r="C14" s="13"/>
      <c r="D14" s="19"/>
      <c r="E14" s="13"/>
      <c r="F14" s="19"/>
      <c r="G14" s="15"/>
      <c r="H14" s="19"/>
      <c r="I14" s="16"/>
      <c r="J14" s="19"/>
      <c r="K14" s="16"/>
      <c r="L14" s="19"/>
      <c r="M14" s="17"/>
    </row>
    <row r="15" spans="1:13" ht="24.75" customHeight="1">
      <c r="A15" s="10"/>
      <c r="B15" s="21" t="s">
        <v>130</v>
      </c>
      <c r="C15" s="13"/>
      <c r="D15" s="19"/>
      <c r="E15" s="13"/>
      <c r="F15" s="19"/>
      <c r="G15" s="2"/>
      <c r="H15" s="19"/>
      <c r="I15" s="2"/>
      <c r="J15" s="19"/>
      <c r="K15" s="2"/>
      <c r="L15" s="19"/>
      <c r="M15" s="2"/>
    </row>
    <row r="16" spans="1:13" ht="24.75" customHeight="1">
      <c r="A16" s="10"/>
      <c r="B16" s="18" t="s">
        <v>131</v>
      </c>
      <c r="C16" s="13"/>
      <c r="D16" s="19"/>
      <c r="E16" s="13"/>
      <c r="F16" s="19"/>
      <c r="G16" s="2"/>
      <c r="H16" s="19"/>
      <c r="I16" s="2"/>
      <c r="J16" s="19"/>
      <c r="K16" s="2"/>
      <c r="L16" s="19"/>
      <c r="M16" s="2"/>
    </row>
    <row r="17" spans="1:13" ht="24.75" customHeight="1">
      <c r="A17" s="10"/>
      <c r="B17" s="18" t="s">
        <v>132</v>
      </c>
      <c r="C17" s="13"/>
      <c r="D17" s="19"/>
      <c r="E17" s="13"/>
      <c r="F17" s="19"/>
      <c r="G17" s="2"/>
      <c r="H17" s="19"/>
      <c r="I17" s="2"/>
      <c r="J17" s="19"/>
      <c r="K17" s="2"/>
      <c r="L17" s="19"/>
      <c r="M17" s="2"/>
    </row>
    <row r="18" spans="1:13" ht="24.75" customHeight="1">
      <c r="A18" s="10"/>
      <c r="B18" s="18" t="s">
        <v>133</v>
      </c>
      <c r="C18" s="13"/>
      <c r="D18" s="19"/>
      <c r="E18" s="13"/>
      <c r="F18" s="19"/>
      <c r="G18" s="2"/>
      <c r="H18" s="19"/>
      <c r="I18" s="2"/>
      <c r="J18" s="19"/>
      <c r="K18" s="2"/>
      <c r="L18" s="19"/>
      <c r="M18" s="2"/>
    </row>
    <row r="19" spans="1:13" ht="24.75" customHeight="1">
      <c r="A19" s="10"/>
      <c r="B19" s="26" t="s">
        <v>134</v>
      </c>
      <c r="C19" s="13"/>
      <c r="D19" s="19"/>
      <c r="E19" s="13"/>
      <c r="F19" s="19"/>
      <c r="G19" s="2"/>
      <c r="H19" s="19"/>
      <c r="I19" s="2"/>
      <c r="J19" s="19"/>
      <c r="K19" s="2"/>
      <c r="L19" s="19"/>
      <c r="M19" s="2"/>
    </row>
    <row r="20" spans="1:13" ht="24.75" customHeight="1">
      <c r="A20" s="10"/>
      <c r="B20" s="26" t="s">
        <v>135</v>
      </c>
      <c r="C20" s="13"/>
      <c r="D20" s="19"/>
      <c r="E20" s="13"/>
      <c r="F20" s="19"/>
      <c r="G20" s="2"/>
      <c r="H20" s="19"/>
      <c r="I20" s="2"/>
      <c r="J20" s="19"/>
      <c r="K20" s="2"/>
      <c r="L20" s="19"/>
      <c r="M20" s="2"/>
    </row>
    <row r="21" spans="1:13" ht="24.75" customHeight="1">
      <c r="A21" s="10"/>
      <c r="B21" s="26" t="s">
        <v>136</v>
      </c>
      <c r="C21" s="13"/>
      <c r="D21" s="19"/>
      <c r="E21" s="13"/>
      <c r="F21" s="19"/>
      <c r="G21" s="2"/>
      <c r="H21" s="19"/>
      <c r="I21" s="2"/>
      <c r="J21" s="19"/>
      <c r="K21" s="2"/>
      <c r="L21" s="19"/>
      <c r="M21" s="2"/>
    </row>
    <row r="22" spans="1:13" ht="24.75" customHeight="1">
      <c r="A22" s="10"/>
      <c r="B22" s="26" t="s">
        <v>137</v>
      </c>
      <c r="C22" s="13"/>
      <c r="D22" s="19"/>
      <c r="E22" s="13"/>
      <c r="F22" s="19"/>
      <c r="G22" s="2"/>
      <c r="H22" s="19"/>
      <c r="I22" s="2"/>
      <c r="J22" s="19"/>
      <c r="K22" s="2"/>
      <c r="L22" s="19"/>
      <c r="M22" s="2"/>
    </row>
    <row r="23" spans="1:13" ht="24.75" customHeight="1">
      <c r="A23" s="10"/>
      <c r="B23" s="26" t="s">
        <v>138</v>
      </c>
      <c r="C23" s="13"/>
      <c r="D23" s="19"/>
      <c r="E23" s="13"/>
      <c r="F23" s="19"/>
      <c r="G23" s="2"/>
      <c r="H23" s="19"/>
      <c r="I23" s="2"/>
      <c r="J23" s="19"/>
      <c r="K23" s="2"/>
      <c r="L23" s="19"/>
      <c r="M23" s="2"/>
    </row>
    <row r="24" spans="1:13" ht="24.75" customHeight="1">
      <c r="A24" s="10"/>
      <c r="B24" s="26" t="s">
        <v>139</v>
      </c>
      <c r="C24" s="13"/>
      <c r="D24" s="19"/>
      <c r="E24" s="13"/>
      <c r="F24" s="19"/>
      <c r="G24" s="2"/>
      <c r="H24" s="19"/>
      <c r="I24" s="2"/>
      <c r="J24" s="19"/>
      <c r="K24" s="2"/>
      <c r="L24" s="19"/>
      <c r="M24" s="2"/>
    </row>
    <row r="25" spans="1:13" ht="24.75" customHeight="1">
      <c r="A25" s="10"/>
      <c r="B25" s="26" t="s">
        <v>140</v>
      </c>
      <c r="C25" s="13"/>
      <c r="D25" s="19"/>
      <c r="E25" s="13"/>
      <c r="F25" s="19"/>
      <c r="G25" s="2"/>
      <c r="H25" s="19"/>
      <c r="I25" s="2"/>
      <c r="J25" s="19"/>
      <c r="K25" s="2"/>
      <c r="L25" s="19"/>
      <c r="M25" s="2"/>
    </row>
    <row r="26" spans="1:13" ht="24.75" customHeight="1">
      <c r="A26" s="10"/>
      <c r="B26" s="26" t="s">
        <v>141</v>
      </c>
      <c r="C26" s="13"/>
      <c r="D26" s="19"/>
      <c r="E26" s="13"/>
      <c r="F26" s="19"/>
      <c r="G26" s="2"/>
      <c r="H26" s="19"/>
      <c r="I26" s="2"/>
      <c r="J26" s="19"/>
      <c r="K26" s="2"/>
      <c r="L26" s="19"/>
      <c r="M26" s="2"/>
    </row>
    <row r="27" spans="1:13" ht="24.75" customHeight="1">
      <c r="A27" s="10"/>
      <c r="B27" s="18" t="s">
        <v>142</v>
      </c>
      <c r="C27" s="13"/>
      <c r="D27" s="19"/>
      <c r="E27" s="13"/>
      <c r="F27" s="19"/>
      <c r="G27" s="2"/>
      <c r="H27" s="19"/>
      <c r="I27" s="2"/>
      <c r="J27" s="19"/>
      <c r="K27" s="2"/>
      <c r="L27" s="19"/>
      <c r="M27" s="2"/>
    </row>
    <row r="28" spans="1:13" ht="24.75" customHeight="1">
      <c r="A28" s="10"/>
      <c r="B28" s="18" t="s">
        <v>143</v>
      </c>
      <c r="C28" s="13"/>
      <c r="D28" s="19"/>
      <c r="E28" s="13"/>
      <c r="F28" s="19"/>
      <c r="G28" s="2"/>
      <c r="H28" s="19"/>
      <c r="I28" s="2"/>
      <c r="J28" s="19"/>
      <c r="K28" s="2"/>
      <c r="L28" s="19"/>
      <c r="M28" s="2"/>
    </row>
    <row r="29" spans="1:13" ht="24.75" customHeight="1">
      <c r="A29" s="10"/>
      <c r="B29" s="18" t="s">
        <v>144</v>
      </c>
      <c r="C29" s="13"/>
      <c r="D29" s="19"/>
      <c r="E29" s="13"/>
      <c r="F29" s="19"/>
      <c r="G29" s="2"/>
      <c r="H29" s="19"/>
      <c r="I29" s="2"/>
      <c r="J29" s="19"/>
      <c r="K29" s="2"/>
      <c r="L29" s="19"/>
      <c r="M29" s="2"/>
    </row>
    <row r="30" spans="1:13" ht="24.75" customHeight="1">
      <c r="A30" s="10"/>
      <c r="B30" s="31" t="s">
        <v>145</v>
      </c>
      <c r="C30" s="13"/>
      <c r="D30" s="19"/>
      <c r="E30" s="13"/>
      <c r="F30" s="19"/>
      <c r="G30" s="2"/>
      <c r="H30" s="19"/>
      <c r="I30" s="2"/>
      <c r="J30" s="19"/>
      <c r="K30" s="2"/>
      <c r="L30" s="19"/>
      <c r="M30" s="2"/>
    </row>
    <row r="31" spans="1:13" ht="24.75" customHeight="1">
      <c r="A31" s="10"/>
      <c r="B31" s="18" t="s">
        <v>146</v>
      </c>
      <c r="C31" s="13"/>
      <c r="D31" s="19"/>
      <c r="E31" s="13"/>
      <c r="F31" s="19"/>
      <c r="G31" s="2"/>
      <c r="H31" s="19"/>
      <c r="I31" s="2"/>
      <c r="J31" s="19"/>
      <c r="K31" s="2"/>
      <c r="L31" s="19"/>
      <c r="M31" s="2"/>
    </row>
    <row r="32" spans="1:13" ht="24.75" customHeight="1">
      <c r="A32" s="2"/>
      <c r="B32" s="18" t="s">
        <v>147</v>
      </c>
      <c r="C32" s="13"/>
      <c r="D32" s="19"/>
      <c r="E32" s="13"/>
      <c r="F32" s="19"/>
      <c r="G32" s="2"/>
      <c r="H32" s="19"/>
      <c r="I32" s="2"/>
      <c r="J32" s="19"/>
      <c r="K32" s="2"/>
      <c r="L32" s="19"/>
      <c r="M32" s="2"/>
    </row>
    <row r="33" spans="1:13" ht="24.75" customHeight="1">
      <c r="A33" s="2"/>
      <c r="B33" s="18" t="s">
        <v>148</v>
      </c>
      <c r="C33" s="13"/>
      <c r="D33" s="19"/>
      <c r="E33" s="13"/>
      <c r="F33" s="19"/>
      <c r="G33" s="2"/>
      <c r="H33" s="19"/>
      <c r="I33" s="2"/>
      <c r="J33" s="19"/>
      <c r="K33" s="2"/>
      <c r="L33" s="19"/>
      <c r="M33" s="2"/>
    </row>
    <row r="34" spans="1:13" ht="41" customHeight="1">
      <c r="A34" s="2"/>
      <c r="B34" s="31" t="s">
        <v>149</v>
      </c>
      <c r="C34" s="13"/>
      <c r="D34" s="19"/>
      <c r="E34" s="13"/>
      <c r="F34" s="19"/>
      <c r="G34" s="2"/>
      <c r="H34" s="19"/>
      <c r="I34" s="2"/>
      <c r="J34" s="19"/>
      <c r="K34" s="2"/>
      <c r="L34" s="19"/>
      <c r="M34" s="2"/>
    </row>
    <row r="35" spans="1:13" ht="24.75" customHeight="1">
      <c r="A35" s="2"/>
      <c r="B35" s="18" t="s">
        <v>150</v>
      </c>
      <c r="C35" s="13"/>
      <c r="D35" s="19"/>
      <c r="E35" s="13"/>
      <c r="F35" s="19"/>
      <c r="G35" s="2"/>
      <c r="H35" s="19"/>
      <c r="I35" s="2"/>
      <c r="J35" s="19"/>
      <c r="K35" s="2"/>
      <c r="L35" s="19"/>
      <c r="M35" s="2"/>
    </row>
    <row r="36" spans="1:13" ht="24.75" customHeight="1">
      <c r="A36" s="2"/>
      <c r="B36" s="18" t="s">
        <v>151</v>
      </c>
      <c r="C36" s="13"/>
      <c r="D36" s="19"/>
      <c r="E36" s="13"/>
      <c r="F36" s="19"/>
      <c r="G36" s="2"/>
      <c r="H36" s="19"/>
      <c r="I36" s="2"/>
      <c r="J36" s="19"/>
      <c r="K36" s="2"/>
      <c r="L36" s="19"/>
      <c r="M36" s="2"/>
    </row>
    <row r="37" spans="1:13" ht="24.75" customHeight="1">
      <c r="A37" s="2"/>
      <c r="B37" s="18" t="s">
        <v>152</v>
      </c>
      <c r="C37" s="13"/>
      <c r="D37" s="19"/>
      <c r="E37" s="13"/>
      <c r="F37" s="19"/>
      <c r="G37" s="2"/>
      <c r="H37" s="19"/>
      <c r="I37" s="2"/>
      <c r="J37" s="19"/>
      <c r="K37" s="2"/>
      <c r="L37" s="19"/>
      <c r="M37" s="2"/>
    </row>
    <row r="38" spans="1:13" ht="24.75" customHeight="1">
      <c r="A38" s="2"/>
      <c r="B38" s="31" t="s">
        <v>153</v>
      </c>
      <c r="C38" s="13"/>
      <c r="D38" s="19"/>
      <c r="E38" s="13"/>
      <c r="F38" s="19"/>
      <c r="G38" s="2"/>
      <c r="H38" s="19"/>
      <c r="I38" s="2"/>
      <c r="J38" s="19"/>
      <c r="K38" s="2"/>
      <c r="L38" s="19"/>
      <c r="M38" s="2"/>
    </row>
    <row r="39" spans="1:13" ht="24.75" customHeight="1">
      <c r="A39" s="2"/>
      <c r="B39" s="18" t="s">
        <v>154</v>
      </c>
      <c r="C39" s="13"/>
      <c r="D39" s="19"/>
      <c r="E39" s="13"/>
      <c r="F39" s="19"/>
      <c r="G39" s="2"/>
      <c r="H39" s="19"/>
      <c r="I39" s="2"/>
      <c r="J39" s="19"/>
      <c r="K39" s="2"/>
      <c r="L39" s="19"/>
      <c r="M39" s="2"/>
    </row>
    <row r="40" spans="1:13" ht="24.75" customHeight="1">
      <c r="A40" s="2"/>
      <c r="B40" s="18" t="s">
        <v>155</v>
      </c>
      <c r="C40" s="13"/>
      <c r="D40" s="19"/>
      <c r="E40" s="13"/>
      <c r="F40" s="19"/>
      <c r="G40" s="2"/>
      <c r="H40" s="19"/>
      <c r="I40" s="2"/>
      <c r="J40" s="19"/>
      <c r="K40" s="2"/>
      <c r="L40" s="19"/>
      <c r="M40" s="2"/>
    </row>
    <row r="41" spans="1:13" ht="24.75" customHeight="1">
      <c r="A41" s="2"/>
      <c r="B41" s="18" t="s">
        <v>156</v>
      </c>
      <c r="C41" s="13"/>
      <c r="D41" s="19"/>
      <c r="E41" s="13"/>
      <c r="F41" s="19"/>
      <c r="G41" s="2"/>
      <c r="H41" s="19"/>
      <c r="I41" s="2"/>
      <c r="J41" s="19"/>
      <c r="K41" s="2"/>
      <c r="L41" s="19"/>
      <c r="M41" s="2"/>
    </row>
    <row r="42" spans="1:13" ht="24.75" customHeight="1">
      <c r="A42" s="2"/>
      <c r="B42" s="31" t="s">
        <v>157</v>
      </c>
      <c r="C42" s="13"/>
      <c r="D42" s="19"/>
      <c r="E42" s="13"/>
      <c r="F42" s="19"/>
      <c r="G42" s="2"/>
      <c r="H42" s="19"/>
      <c r="I42" s="2"/>
      <c r="J42" s="19"/>
      <c r="K42" s="2"/>
      <c r="L42" s="19"/>
      <c r="M42" s="2"/>
    </row>
    <row r="43" spans="1:13" ht="24.75" customHeight="1">
      <c r="A43" s="2"/>
      <c r="B43" s="31"/>
      <c r="C43" s="13"/>
      <c r="D43" s="19"/>
      <c r="E43" s="13"/>
      <c r="F43" s="19"/>
      <c r="G43" s="2"/>
      <c r="H43" s="19"/>
      <c r="I43" s="2"/>
      <c r="J43" s="19"/>
      <c r="K43" s="2"/>
      <c r="L43" s="19"/>
      <c r="M43" s="2"/>
    </row>
    <row r="44" spans="1:13" ht="24.75" customHeight="1">
      <c r="A44" s="2"/>
      <c r="B44" s="31"/>
      <c r="C44" s="13"/>
      <c r="D44" s="19"/>
      <c r="E44" s="13"/>
      <c r="F44" s="19"/>
      <c r="G44" s="2"/>
      <c r="H44" s="19"/>
      <c r="I44" s="2"/>
      <c r="J44" s="19"/>
      <c r="K44" s="2"/>
      <c r="L44" s="19"/>
      <c r="M44" s="2"/>
    </row>
    <row r="45" spans="1:13" ht="24.75" customHeight="1">
      <c r="A45" s="2"/>
      <c r="B45" s="31"/>
      <c r="C45" s="13"/>
      <c r="D45" s="19"/>
      <c r="E45" s="13"/>
      <c r="F45" s="19"/>
      <c r="G45" s="2"/>
      <c r="H45" s="19"/>
      <c r="I45" s="2"/>
      <c r="J45" s="19"/>
      <c r="K45" s="2"/>
      <c r="L45" s="19"/>
      <c r="M45" s="2"/>
    </row>
    <row r="46" spans="1:13" ht="24.75" customHeight="1">
      <c r="A46" s="2"/>
      <c r="B46" s="31"/>
      <c r="C46" s="13"/>
      <c r="D46" s="19"/>
      <c r="E46" s="13"/>
      <c r="F46" s="19"/>
      <c r="G46" s="2"/>
      <c r="H46" s="19"/>
      <c r="I46" s="2"/>
      <c r="J46" s="19"/>
      <c r="K46" s="2"/>
      <c r="L46" s="19"/>
      <c r="M46" s="2"/>
    </row>
    <row r="47" spans="1:13" ht="24.75" customHeight="1">
      <c r="A47" s="2"/>
      <c r="B47" s="31"/>
      <c r="C47" s="13"/>
      <c r="D47" s="19"/>
      <c r="E47" s="13"/>
      <c r="F47" s="19"/>
      <c r="G47" s="2"/>
      <c r="H47" s="19"/>
      <c r="I47" s="2"/>
      <c r="J47" s="19"/>
      <c r="K47" s="2"/>
      <c r="L47" s="19"/>
      <c r="M47" s="2"/>
    </row>
    <row r="48" spans="1:13" ht="24.75" customHeight="1">
      <c r="A48" s="2"/>
      <c r="B48" s="31"/>
      <c r="C48" s="13"/>
      <c r="D48" s="19"/>
      <c r="E48" s="13"/>
      <c r="F48" s="19"/>
      <c r="G48" s="2"/>
      <c r="H48" s="19"/>
      <c r="I48" s="2"/>
      <c r="J48" s="19"/>
      <c r="K48" s="2"/>
      <c r="L48" s="19"/>
      <c r="M48" s="2"/>
    </row>
    <row r="49" spans="1:13" ht="24.75" customHeight="1">
      <c r="A49" s="2"/>
      <c r="B49" s="31"/>
      <c r="C49" s="13"/>
      <c r="D49" s="19"/>
      <c r="E49" s="13"/>
      <c r="F49" s="19"/>
      <c r="G49" s="2"/>
      <c r="H49" s="19"/>
      <c r="I49" s="2"/>
      <c r="J49" s="19"/>
      <c r="K49" s="2"/>
      <c r="L49" s="19"/>
      <c r="M49" s="2"/>
    </row>
    <row r="50" spans="1:13" ht="24.75" customHeight="1" thickBot="1">
      <c r="A50" s="2"/>
      <c r="B50" s="32"/>
      <c r="C50" s="13"/>
      <c r="D50" s="23"/>
      <c r="E50" s="13"/>
      <c r="F50" s="23"/>
      <c r="G50" s="2"/>
      <c r="H50" s="23"/>
      <c r="I50" s="2"/>
      <c r="J50" s="23"/>
      <c r="K50" s="2"/>
      <c r="L50" s="23"/>
      <c r="M50" s="2"/>
    </row>
    <row r="51" spans="1:13" ht="24.75" customHeight="1">
      <c r="A51" s="2"/>
      <c r="B51" s="33"/>
      <c r="C51" s="13"/>
      <c r="D51" s="25"/>
      <c r="E51" s="13"/>
      <c r="F51" s="25"/>
      <c r="G51" s="2"/>
      <c r="H51" s="25"/>
      <c r="I51" s="2"/>
      <c r="J51" s="25"/>
      <c r="K51" s="2"/>
      <c r="L51" s="25"/>
      <c r="M51" s="2"/>
    </row>
    <row r="52" spans="1:13">
      <c r="M52" s="43"/>
    </row>
    <row r="53" spans="1:13">
      <c r="M53" s="43"/>
    </row>
    <row r="54" spans="1:13">
      <c r="M54" s="43"/>
    </row>
    <row r="55" spans="1:13">
      <c r="M55" s="43"/>
    </row>
    <row r="56" spans="1:13">
      <c r="M56" s="43"/>
    </row>
    <row r="57" spans="1:13">
      <c r="M57" s="43"/>
    </row>
    <row r="58" spans="1:13">
      <c r="M58" s="43"/>
    </row>
    <row r="59" spans="1:13">
      <c r="M59" s="43"/>
    </row>
    <row r="60" spans="1:13">
      <c r="M60" s="43"/>
    </row>
    <row r="61" spans="1:13">
      <c r="M61" s="43"/>
    </row>
    <row r="62" spans="1:13">
      <c r="M62" s="43"/>
    </row>
    <row r="63" spans="1:13">
      <c r="M63" s="43"/>
    </row>
    <row r="64" spans="1:13">
      <c r="M64" s="43"/>
    </row>
    <row r="65" spans="13:13">
      <c r="M65" s="43"/>
    </row>
    <row r="66" spans="13:13">
      <c r="M66" s="43"/>
    </row>
    <row r="67" spans="13:13">
      <c r="M67" s="43"/>
    </row>
    <row r="68" spans="13:13">
      <c r="M68" s="43"/>
    </row>
    <row r="69" spans="13:13">
      <c r="M69" s="43"/>
    </row>
    <row r="70" spans="13:13">
      <c r="M70" s="43"/>
    </row>
    <row r="71" spans="13:13">
      <c r="M71" s="43"/>
    </row>
    <row r="72" spans="13:13">
      <c r="M72" s="43"/>
    </row>
    <row r="73" spans="13:13">
      <c r="M73" s="43"/>
    </row>
    <row r="74" spans="13:13">
      <c r="M74" s="43"/>
    </row>
    <row r="75" spans="13:13">
      <c r="M75" s="43"/>
    </row>
    <row r="76" spans="13:13">
      <c r="M76" s="43"/>
    </row>
    <row r="77" spans="13:13">
      <c r="M77" s="43"/>
    </row>
    <row r="78" spans="13:13">
      <c r="M78" s="43"/>
    </row>
    <row r="79" spans="13:13">
      <c r="M79" s="43"/>
    </row>
    <row r="80" spans="13:13">
      <c r="M80" s="43"/>
    </row>
    <row r="81" spans="13:13">
      <c r="M81" s="43"/>
    </row>
    <row r="82" spans="13:13">
      <c r="M82" s="43"/>
    </row>
    <row r="83" spans="13:13">
      <c r="M83" s="43"/>
    </row>
    <row r="84" spans="13:13">
      <c r="M84" s="43"/>
    </row>
    <row r="85" spans="13:13">
      <c r="M85" s="43"/>
    </row>
    <row r="86" spans="13:13">
      <c r="M86" s="43"/>
    </row>
    <row r="87" spans="13:13">
      <c r="M87" s="43"/>
    </row>
    <row r="88" spans="13:13">
      <c r="M88" s="43"/>
    </row>
    <row r="89" spans="13:13">
      <c r="M89" s="43"/>
    </row>
    <row r="90" spans="13:13">
      <c r="M90" s="43"/>
    </row>
    <row r="91" spans="13:13">
      <c r="M91" s="43"/>
    </row>
    <row r="92" spans="13:13">
      <c r="M92" s="43"/>
    </row>
    <row r="93" spans="13:13">
      <c r="M93" s="43"/>
    </row>
    <row r="94" spans="13:13">
      <c r="M94" s="43"/>
    </row>
    <row r="95" spans="13:13">
      <c r="M95" s="43"/>
    </row>
    <row r="96" spans="13:13">
      <c r="M96" s="43"/>
    </row>
    <row r="97" spans="13:13">
      <c r="M97" s="43"/>
    </row>
    <row r="98" spans="13:13">
      <c r="M98" s="43"/>
    </row>
    <row r="99" spans="13:13">
      <c r="M99" s="43"/>
    </row>
    <row r="100" spans="13:13">
      <c r="M100" s="43"/>
    </row>
    <row r="101" spans="13:13">
      <c r="M101" s="43"/>
    </row>
    <row r="102" spans="13:13">
      <c r="M102" s="43"/>
    </row>
    <row r="103" spans="13:13">
      <c r="M103" s="43"/>
    </row>
    <row r="104" spans="13:13">
      <c r="M104" s="43"/>
    </row>
    <row r="105" spans="13:13">
      <c r="M105" s="43"/>
    </row>
    <row r="106" spans="13:13">
      <c r="M106" s="43"/>
    </row>
    <row r="107" spans="13:13">
      <c r="M107" s="43"/>
    </row>
    <row r="108" spans="13:13">
      <c r="M108" s="43"/>
    </row>
    <row r="109" spans="13:13">
      <c r="M109" s="43"/>
    </row>
    <row r="110" spans="13:13">
      <c r="M110" s="43"/>
    </row>
    <row r="111" spans="13:13">
      <c r="M111" s="43"/>
    </row>
    <row r="112" spans="13:13">
      <c r="M112" s="43"/>
    </row>
    <row r="113" spans="13:13">
      <c r="M113" s="43"/>
    </row>
    <row r="114" spans="13:13">
      <c r="M114" s="43"/>
    </row>
    <row r="115" spans="13:13">
      <c r="M115" s="43"/>
    </row>
    <row r="116" spans="13:13">
      <c r="M116" s="43"/>
    </row>
    <row r="117" spans="13:13">
      <c r="M117" s="43"/>
    </row>
    <row r="118" spans="13:13">
      <c r="M118" s="43"/>
    </row>
    <row r="119" spans="13:13">
      <c r="M119" s="43"/>
    </row>
    <row r="120" spans="13:13">
      <c r="M120" s="43"/>
    </row>
    <row r="121" spans="13:13">
      <c r="M121" s="43"/>
    </row>
    <row r="122" spans="13:13">
      <c r="M122" s="43"/>
    </row>
    <row r="123" spans="13:13">
      <c r="M123" s="43"/>
    </row>
    <row r="124" spans="13:13">
      <c r="M124" s="43"/>
    </row>
    <row r="125" spans="13:13">
      <c r="M125" s="43"/>
    </row>
    <row r="126" spans="13:13">
      <c r="M126" s="43"/>
    </row>
    <row r="127" spans="13:13">
      <c r="M127" s="43"/>
    </row>
    <row r="128" spans="13:13">
      <c r="M128" s="43"/>
    </row>
    <row r="129" spans="13:13">
      <c r="M129" s="43"/>
    </row>
    <row r="130" spans="13:13">
      <c r="M130" s="43"/>
    </row>
    <row r="131" spans="13:13">
      <c r="M131" s="43"/>
    </row>
    <row r="132" spans="13:13">
      <c r="M132" s="43"/>
    </row>
    <row r="133" spans="13:13">
      <c r="M133" s="43"/>
    </row>
    <row r="134" spans="13:13">
      <c r="M134" s="43"/>
    </row>
    <row r="135" spans="13:13">
      <c r="M135" s="43"/>
    </row>
    <row r="136" spans="13:13">
      <c r="M136" s="43"/>
    </row>
    <row r="137" spans="13:13">
      <c r="M137" s="43"/>
    </row>
    <row r="138" spans="13:13">
      <c r="M138" s="43"/>
    </row>
    <row r="139" spans="13:13">
      <c r="M139" s="43"/>
    </row>
    <row r="140" spans="13:13">
      <c r="M140" s="43"/>
    </row>
    <row r="141" spans="13:13">
      <c r="M141" s="43"/>
    </row>
    <row r="142" spans="13:13">
      <c r="M142" s="43"/>
    </row>
    <row r="143" spans="13:13">
      <c r="M143" s="43"/>
    </row>
    <row r="144" spans="13:13">
      <c r="M144" s="43"/>
    </row>
    <row r="145" spans="13:13">
      <c r="M145" s="43"/>
    </row>
    <row r="146" spans="13:13">
      <c r="M146" s="43"/>
    </row>
    <row r="147" spans="13:13">
      <c r="M147" s="43"/>
    </row>
    <row r="148" spans="13:13">
      <c r="M148" s="43"/>
    </row>
    <row r="149" spans="13:13">
      <c r="M149" s="43"/>
    </row>
    <row r="150" spans="13:13">
      <c r="M150" s="43"/>
    </row>
    <row r="151" spans="13:13">
      <c r="M151" s="43"/>
    </row>
    <row r="152" spans="13:13">
      <c r="M152" s="43"/>
    </row>
    <row r="153" spans="13:13">
      <c r="M153" s="43"/>
    </row>
    <row r="154" spans="13:13">
      <c r="M154" s="43"/>
    </row>
    <row r="155" spans="13:13">
      <c r="M155" s="43"/>
    </row>
    <row r="156" spans="13:13">
      <c r="M156" s="43"/>
    </row>
    <row r="157" spans="13:13">
      <c r="M157" s="43"/>
    </row>
    <row r="158" spans="13:13">
      <c r="M158" s="43"/>
    </row>
    <row r="159" spans="13:13">
      <c r="M159" s="43"/>
    </row>
    <row r="160" spans="13:13">
      <c r="M160" s="43"/>
    </row>
    <row r="161" spans="13:13">
      <c r="M161" s="43"/>
    </row>
    <row r="162" spans="13:13">
      <c r="M162" s="43"/>
    </row>
    <row r="163" spans="13:13">
      <c r="M163" s="43"/>
    </row>
    <row r="164" spans="13:13">
      <c r="M164" s="43"/>
    </row>
    <row r="165" spans="13:13">
      <c r="M165" s="43"/>
    </row>
    <row r="166" spans="13:13">
      <c r="M166" s="43"/>
    </row>
    <row r="167" spans="13:13">
      <c r="M167" s="43"/>
    </row>
    <row r="168" spans="13:13">
      <c r="M168" s="43"/>
    </row>
    <row r="169" spans="13:13">
      <c r="M169" s="43"/>
    </row>
    <row r="170" spans="13:13">
      <c r="M170" s="43"/>
    </row>
    <row r="171" spans="13:13">
      <c r="M171" s="43"/>
    </row>
    <row r="172" spans="13:13">
      <c r="M172" s="43"/>
    </row>
    <row r="173" spans="13:13">
      <c r="M173" s="43"/>
    </row>
    <row r="174" spans="13:13">
      <c r="M174" s="43"/>
    </row>
    <row r="175" spans="13:13">
      <c r="M175" s="43"/>
    </row>
    <row r="176" spans="13:13">
      <c r="M176" s="43"/>
    </row>
    <row r="177" spans="13:13">
      <c r="M177" s="43"/>
    </row>
    <row r="178" spans="13:13">
      <c r="M178" s="43"/>
    </row>
    <row r="179" spans="13:13">
      <c r="M179" s="43"/>
    </row>
    <row r="180" spans="13:13">
      <c r="M180" s="43"/>
    </row>
    <row r="181" spans="13:13">
      <c r="M181" s="43"/>
    </row>
    <row r="182" spans="13:13">
      <c r="M182" s="43"/>
    </row>
    <row r="183" spans="13:13">
      <c r="M183" s="43"/>
    </row>
    <row r="184" spans="13:13">
      <c r="M184" s="43"/>
    </row>
    <row r="185" spans="13:13">
      <c r="M185" s="43"/>
    </row>
    <row r="186" spans="13:13">
      <c r="M186" s="43"/>
    </row>
    <row r="187" spans="13:13">
      <c r="M187" s="43"/>
    </row>
    <row r="188" spans="13:13">
      <c r="M188" s="43"/>
    </row>
    <row r="189" spans="13:13">
      <c r="M189" s="43"/>
    </row>
    <row r="190" spans="13:13">
      <c r="M190" s="43"/>
    </row>
    <row r="191" spans="13:13">
      <c r="M191" s="43"/>
    </row>
    <row r="192" spans="13:13">
      <c r="M192" s="43"/>
    </row>
    <row r="193" spans="13:13">
      <c r="M193" s="43"/>
    </row>
    <row r="194" spans="13:13">
      <c r="M194" s="43"/>
    </row>
    <row r="195" spans="13:13">
      <c r="M195" s="43"/>
    </row>
    <row r="196" spans="13:13">
      <c r="M196" s="43"/>
    </row>
    <row r="197" spans="13:13">
      <c r="M197" s="43"/>
    </row>
    <row r="198" spans="13:13">
      <c r="M198" s="43"/>
    </row>
    <row r="199" spans="13:13">
      <c r="M199" s="43"/>
    </row>
    <row r="200" spans="13:13">
      <c r="M200" s="43"/>
    </row>
    <row r="201" spans="13:13">
      <c r="M201" s="43"/>
    </row>
    <row r="202" spans="13:13">
      <c r="M202" s="43"/>
    </row>
    <row r="203" spans="13:13">
      <c r="M203" s="43"/>
    </row>
    <row r="204" spans="13:13">
      <c r="M204" s="43"/>
    </row>
    <row r="205" spans="13:13">
      <c r="M205" s="43"/>
    </row>
    <row r="206" spans="13:13">
      <c r="M206" s="43"/>
    </row>
    <row r="207" spans="13:13">
      <c r="M207" s="43"/>
    </row>
    <row r="208" spans="13:13">
      <c r="M208" s="43"/>
    </row>
    <row r="209" spans="13:13">
      <c r="M209" s="43"/>
    </row>
    <row r="210" spans="13:13">
      <c r="M210" s="43"/>
    </row>
    <row r="211" spans="13:13">
      <c r="M211" s="43"/>
    </row>
    <row r="212" spans="13:13">
      <c r="M212" s="43"/>
    </row>
    <row r="213" spans="13:13">
      <c r="M213" s="43"/>
    </row>
    <row r="214" spans="13:13">
      <c r="M214" s="43"/>
    </row>
    <row r="215" spans="13:13">
      <c r="M215" s="43"/>
    </row>
    <row r="216" spans="13:13">
      <c r="M216" s="43"/>
    </row>
    <row r="217" spans="13:13">
      <c r="M217" s="43"/>
    </row>
    <row r="218" spans="13:13">
      <c r="M218" s="43"/>
    </row>
    <row r="219" spans="13:13">
      <c r="M219" s="43"/>
    </row>
    <row r="220" spans="13:13">
      <c r="M220" s="43"/>
    </row>
    <row r="221" spans="13:13">
      <c r="M221" s="43"/>
    </row>
    <row r="222" spans="13:13">
      <c r="M222" s="43"/>
    </row>
    <row r="223" spans="13:13">
      <c r="M223" s="43"/>
    </row>
    <row r="224" spans="13:13">
      <c r="M224" s="43"/>
    </row>
    <row r="225" spans="13:13">
      <c r="M225" s="43"/>
    </row>
    <row r="226" spans="13:13">
      <c r="M226" s="43"/>
    </row>
    <row r="227" spans="13:13">
      <c r="M227" s="43"/>
    </row>
    <row r="228" spans="13:13">
      <c r="M228" s="43"/>
    </row>
    <row r="229" spans="13:13">
      <c r="M229" s="43"/>
    </row>
    <row r="230" spans="13:13">
      <c r="M230" s="43"/>
    </row>
    <row r="231" spans="13:13">
      <c r="M231" s="43"/>
    </row>
    <row r="232" spans="13:13">
      <c r="M232" s="43"/>
    </row>
    <row r="233" spans="13:13">
      <c r="M233" s="43"/>
    </row>
    <row r="234" spans="13:13">
      <c r="M234" s="43"/>
    </row>
    <row r="235" spans="13:13">
      <c r="M235" s="43"/>
    </row>
    <row r="236" spans="13:13">
      <c r="M236" s="43"/>
    </row>
    <row r="237" spans="13:13">
      <c r="M237" s="43"/>
    </row>
    <row r="238" spans="13:13">
      <c r="M238" s="43"/>
    </row>
    <row r="239" spans="13:13">
      <c r="M239" s="43"/>
    </row>
    <row r="240" spans="13:13">
      <c r="M240" s="43"/>
    </row>
    <row r="241" spans="13:13">
      <c r="M241" s="43"/>
    </row>
    <row r="242" spans="13:13">
      <c r="M242" s="43"/>
    </row>
    <row r="243" spans="13:13">
      <c r="M243" s="43"/>
    </row>
    <row r="244" spans="13:13">
      <c r="M244" s="43"/>
    </row>
    <row r="245" spans="13:13">
      <c r="M245" s="43"/>
    </row>
    <row r="246" spans="13:13">
      <c r="M246" s="43"/>
    </row>
    <row r="247" spans="13:13">
      <c r="M247" s="43"/>
    </row>
    <row r="248" spans="13:13">
      <c r="M248" s="43"/>
    </row>
    <row r="249" spans="13:13">
      <c r="M249" s="43"/>
    </row>
    <row r="250" spans="13:13">
      <c r="M250" s="43"/>
    </row>
    <row r="251" spans="13:13">
      <c r="M251" s="43"/>
    </row>
    <row r="252" spans="13:13">
      <c r="M252" s="43"/>
    </row>
    <row r="253" spans="13:13">
      <c r="M253" s="43"/>
    </row>
    <row r="254" spans="13:13">
      <c r="M254" s="43"/>
    </row>
    <row r="255" spans="13:13">
      <c r="M255" s="43"/>
    </row>
    <row r="256" spans="13:13">
      <c r="M256" s="43"/>
    </row>
    <row r="257" spans="13:13">
      <c r="M257" s="43"/>
    </row>
    <row r="258" spans="13:13">
      <c r="M258" s="43"/>
    </row>
    <row r="259" spans="13:13">
      <c r="M259" s="43"/>
    </row>
    <row r="260" spans="13:13">
      <c r="M260" s="43"/>
    </row>
    <row r="261" spans="13:13">
      <c r="M261" s="43"/>
    </row>
    <row r="262" spans="13:13">
      <c r="M262" s="43"/>
    </row>
  </sheetData>
  <mergeCells count="1">
    <mergeCell ref="A1:L2"/>
  </mergeCells>
  <phoneticPr fontId="1" type="noConversion"/>
  <pageMargins left="0.17" right="0.16" top="0.46" bottom="0.33" header="0.5" footer="0.41"/>
  <pageSetup scale="48" orientation="portrait" horizontalDpi="429496729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247"/>
  <sheetViews>
    <sheetView topLeftCell="A37" zoomScale="55" zoomScaleNormal="55" zoomScalePageLayoutView="55" workbookViewId="0">
      <selection activeCell="P8" sqref="P8"/>
    </sheetView>
  </sheetViews>
  <sheetFormatPr baseColWidth="10" defaultColWidth="9.1640625" defaultRowHeight="18" x14ac:dyDescent="0"/>
  <cols>
    <col min="1" max="1" width="5" style="43" bestFit="1" customWidth="1"/>
    <col min="2" max="2" width="107.33203125" style="3" customWidth="1"/>
    <col min="3" max="3" width="2.33203125" style="3" customWidth="1"/>
    <col min="4" max="4" width="17.6640625" style="44" customWidth="1"/>
    <col min="5" max="5" width="3.33203125" style="3" bestFit="1" customWidth="1"/>
    <col min="6" max="6" width="16" style="44" customWidth="1"/>
    <col min="7" max="7" width="3.33203125" style="3" bestFit="1" customWidth="1"/>
    <col min="8" max="8" width="15.5" style="44" customWidth="1"/>
    <col min="9" max="9" width="3.33203125" style="3" bestFit="1" customWidth="1"/>
    <col min="10" max="10" width="15.6640625" style="44" customWidth="1"/>
    <col min="11" max="11" width="2.33203125" style="3" customWidth="1"/>
    <col min="12" max="12" width="16" style="44" customWidth="1"/>
    <col min="13" max="13" width="2.6640625" style="3" customWidth="1"/>
    <col min="14" max="16384" width="9.1640625" style="3"/>
  </cols>
  <sheetData>
    <row r="1" spans="1:13" ht="16.5" customHeight="1">
      <c r="A1" s="102" t="s">
        <v>158</v>
      </c>
      <c r="B1" s="102"/>
      <c r="C1" s="102"/>
      <c r="D1" s="102"/>
      <c r="E1" s="102"/>
      <c r="F1" s="102"/>
      <c r="G1" s="102"/>
      <c r="H1" s="102"/>
      <c r="I1" s="102"/>
      <c r="J1" s="102"/>
      <c r="K1" s="102"/>
      <c r="L1" s="102"/>
      <c r="M1" s="2"/>
    </row>
    <row r="2" spans="1:13" ht="25.5" customHeight="1">
      <c r="A2" s="102"/>
      <c r="B2" s="102"/>
      <c r="C2" s="102"/>
      <c r="D2" s="102"/>
      <c r="E2" s="102"/>
      <c r="F2" s="102"/>
      <c r="G2" s="102"/>
      <c r="H2" s="102"/>
      <c r="I2" s="102"/>
      <c r="J2" s="102"/>
      <c r="K2" s="102"/>
      <c r="L2" s="102"/>
      <c r="M2" s="2"/>
    </row>
    <row r="3" spans="1:13" ht="25.5" customHeight="1" thickBot="1">
      <c r="A3" s="1"/>
      <c r="B3" s="1"/>
      <c r="C3" s="1"/>
      <c r="D3" s="1"/>
      <c r="E3" s="1"/>
      <c r="F3" s="1"/>
      <c r="G3" s="1"/>
      <c r="H3" s="1"/>
      <c r="I3" s="1"/>
      <c r="J3" s="1"/>
      <c r="K3" s="1"/>
      <c r="L3" s="1"/>
      <c r="M3" s="2"/>
    </row>
    <row r="4" spans="1:13" ht="21" customHeight="1">
      <c r="A4" s="2"/>
      <c r="B4" s="4"/>
      <c r="C4" s="2"/>
      <c r="D4" s="5" t="s">
        <v>159</v>
      </c>
      <c r="E4" s="2"/>
      <c r="F4" s="5" t="s">
        <v>160</v>
      </c>
      <c r="G4" s="2"/>
      <c r="H4" s="5" t="s">
        <v>161</v>
      </c>
      <c r="I4" s="2"/>
      <c r="J4" s="5" t="s">
        <v>162</v>
      </c>
      <c r="K4" s="2"/>
      <c r="L4" s="5" t="s">
        <v>163</v>
      </c>
      <c r="M4" s="2"/>
    </row>
    <row r="5" spans="1:13" ht="19" thickBot="1">
      <c r="A5" s="2"/>
      <c r="B5" s="7"/>
      <c r="C5" s="2"/>
      <c r="D5" s="8" t="s">
        <v>5</v>
      </c>
      <c r="E5" s="9"/>
      <c r="F5" s="8" t="s">
        <v>5</v>
      </c>
      <c r="G5" s="2"/>
      <c r="H5" s="8" t="s">
        <v>5</v>
      </c>
      <c r="I5" s="9"/>
      <c r="J5" s="8" t="s">
        <v>5</v>
      </c>
      <c r="K5" s="2"/>
      <c r="L5" s="8" t="s">
        <v>5</v>
      </c>
      <c r="M5" s="2"/>
    </row>
    <row r="6" spans="1:13" ht="33.75" customHeight="1" thickBot="1">
      <c r="A6" s="10"/>
      <c r="B6" s="11" t="s">
        <v>164</v>
      </c>
      <c r="C6" s="2"/>
      <c r="D6" s="9"/>
      <c r="E6" s="9"/>
      <c r="F6" s="9"/>
      <c r="G6" s="2"/>
      <c r="H6" s="9"/>
      <c r="I6" s="9"/>
      <c r="J6" s="9"/>
      <c r="K6" s="2"/>
      <c r="L6" s="9"/>
      <c r="M6" s="2"/>
    </row>
    <row r="7" spans="1:13" ht="24.75" customHeight="1">
      <c r="A7" s="10"/>
      <c r="B7" s="12" t="s">
        <v>165</v>
      </c>
      <c r="C7" s="13"/>
      <c r="D7" s="14"/>
      <c r="E7" s="13"/>
      <c r="F7" s="14"/>
      <c r="G7" s="15"/>
      <c r="H7" s="14"/>
      <c r="I7" s="16"/>
      <c r="J7" s="14"/>
      <c r="K7" s="16"/>
      <c r="L7" s="14"/>
      <c r="M7" s="17"/>
    </row>
    <row r="8" spans="1:13" ht="41" customHeight="1">
      <c r="A8" s="10"/>
      <c r="B8" s="31" t="s">
        <v>166</v>
      </c>
      <c r="C8" s="13"/>
      <c r="D8" s="19"/>
      <c r="E8" s="13"/>
      <c r="F8" s="19"/>
      <c r="G8" s="15"/>
      <c r="H8" s="19"/>
      <c r="I8" s="16"/>
      <c r="J8" s="19"/>
      <c r="K8" s="16"/>
      <c r="L8" s="19"/>
      <c r="M8" s="17"/>
    </row>
    <row r="9" spans="1:13" ht="24.75" customHeight="1">
      <c r="A9" s="10"/>
      <c r="B9" s="20" t="s">
        <v>167</v>
      </c>
      <c r="C9" s="13"/>
      <c r="D9" s="19"/>
      <c r="E9" s="13"/>
      <c r="F9" s="19"/>
      <c r="G9" s="15"/>
      <c r="H9" s="19"/>
      <c r="I9" s="16"/>
      <c r="J9" s="19"/>
      <c r="K9" s="16"/>
      <c r="L9" s="19"/>
      <c r="M9" s="17"/>
    </row>
    <row r="10" spans="1:13" ht="24.75" customHeight="1">
      <c r="A10" s="10"/>
      <c r="B10" s="20" t="s">
        <v>168</v>
      </c>
      <c r="C10" s="13"/>
      <c r="D10" s="19"/>
      <c r="E10" s="13"/>
      <c r="F10" s="19"/>
      <c r="G10" s="15"/>
      <c r="H10" s="19"/>
      <c r="I10" s="16"/>
      <c r="J10" s="19"/>
      <c r="K10" s="16"/>
      <c r="L10" s="19"/>
      <c r="M10" s="17"/>
    </row>
    <row r="11" spans="1:13" ht="24.75" customHeight="1">
      <c r="A11" s="10"/>
      <c r="B11" s="20" t="s">
        <v>169</v>
      </c>
      <c r="C11" s="13"/>
      <c r="D11" s="19"/>
      <c r="E11" s="13"/>
      <c r="F11" s="19"/>
      <c r="G11" s="15"/>
      <c r="H11" s="19"/>
      <c r="I11" s="16"/>
      <c r="J11" s="19"/>
      <c r="K11" s="16"/>
      <c r="L11" s="19"/>
      <c r="M11" s="17"/>
    </row>
    <row r="12" spans="1:13" ht="24.75" customHeight="1">
      <c r="A12" s="10"/>
      <c r="B12" s="21" t="s">
        <v>170</v>
      </c>
      <c r="C12" s="13"/>
      <c r="D12" s="19"/>
      <c r="E12" s="13"/>
      <c r="F12" s="19"/>
      <c r="G12" s="2"/>
      <c r="H12" s="19"/>
      <c r="I12" s="2"/>
      <c r="J12" s="19"/>
      <c r="K12" s="2"/>
      <c r="L12" s="19"/>
      <c r="M12" s="2"/>
    </row>
    <row r="13" spans="1:13" ht="24.75" customHeight="1">
      <c r="A13" s="10"/>
      <c r="B13" s="21" t="s">
        <v>171</v>
      </c>
      <c r="C13" s="13"/>
      <c r="D13" s="27"/>
      <c r="E13" s="13"/>
      <c r="F13" s="27"/>
      <c r="G13" s="2"/>
      <c r="H13" s="27"/>
      <c r="I13" s="2"/>
      <c r="J13" s="27"/>
      <c r="K13" s="2"/>
      <c r="L13" s="27"/>
      <c r="M13" s="2"/>
    </row>
    <row r="14" spans="1:13" ht="24.75" customHeight="1">
      <c r="A14" s="10"/>
      <c r="B14" s="21" t="s">
        <v>172</v>
      </c>
      <c r="C14" s="13"/>
      <c r="D14" s="27"/>
      <c r="E14" s="13"/>
      <c r="F14" s="27"/>
      <c r="G14" s="2"/>
      <c r="H14" s="27"/>
      <c r="I14" s="2"/>
      <c r="J14" s="27"/>
      <c r="K14" s="2"/>
      <c r="L14" s="27"/>
      <c r="M14" s="2"/>
    </row>
    <row r="15" spans="1:13" ht="24.75" customHeight="1">
      <c r="A15" s="10"/>
      <c r="B15" s="21" t="s">
        <v>173</v>
      </c>
      <c r="C15" s="13"/>
      <c r="D15" s="27"/>
      <c r="E15" s="13"/>
      <c r="F15" s="27"/>
      <c r="G15" s="2"/>
      <c r="H15" s="27"/>
      <c r="I15" s="2"/>
      <c r="J15" s="27"/>
      <c r="K15" s="2"/>
      <c r="L15" s="27"/>
      <c r="M15" s="2"/>
    </row>
    <row r="16" spans="1:13" ht="24.75" customHeight="1">
      <c r="A16" s="10"/>
      <c r="B16" s="21" t="s">
        <v>174</v>
      </c>
      <c r="C16" s="13"/>
      <c r="D16" s="27"/>
      <c r="E16" s="13"/>
      <c r="F16" s="27"/>
      <c r="G16" s="2"/>
      <c r="H16" s="27"/>
      <c r="I16" s="2"/>
      <c r="J16" s="27"/>
      <c r="K16" s="2"/>
      <c r="L16" s="27"/>
      <c r="M16" s="2"/>
    </row>
    <row r="17" spans="1:13" ht="24.75" customHeight="1">
      <c r="A17" s="10"/>
      <c r="B17" s="21" t="s">
        <v>175</v>
      </c>
      <c r="C17" s="13"/>
      <c r="D17" s="27"/>
      <c r="E17" s="13"/>
      <c r="F17" s="27"/>
      <c r="G17" s="2"/>
      <c r="H17" s="27"/>
      <c r="I17" s="2"/>
      <c r="J17" s="27"/>
      <c r="K17" s="2"/>
      <c r="L17" s="27"/>
      <c r="M17" s="2"/>
    </row>
    <row r="18" spans="1:13" ht="24.75" customHeight="1">
      <c r="A18" s="10"/>
      <c r="B18" s="21" t="s">
        <v>176</v>
      </c>
      <c r="C18" s="13"/>
      <c r="D18" s="27"/>
      <c r="E18" s="13"/>
      <c r="F18" s="27"/>
      <c r="G18" s="2"/>
      <c r="H18" s="27"/>
      <c r="I18" s="2"/>
      <c r="J18" s="27"/>
      <c r="K18" s="2"/>
      <c r="L18" s="27"/>
      <c r="M18" s="2"/>
    </row>
    <row r="19" spans="1:13" ht="24.75" customHeight="1">
      <c r="A19" s="10"/>
      <c r="B19" s="21" t="s">
        <v>177</v>
      </c>
      <c r="C19" s="13"/>
      <c r="D19" s="27"/>
      <c r="E19" s="13"/>
      <c r="F19" s="27"/>
      <c r="G19" s="2"/>
      <c r="H19" s="27"/>
      <c r="I19" s="2"/>
      <c r="J19" s="27"/>
      <c r="K19" s="2"/>
      <c r="L19" s="27"/>
      <c r="M19" s="2"/>
    </row>
    <row r="20" spans="1:13" ht="24.75" customHeight="1">
      <c r="A20" s="10"/>
      <c r="B20" s="21" t="s">
        <v>178</v>
      </c>
      <c r="C20" s="13"/>
      <c r="D20" s="27"/>
      <c r="E20" s="13"/>
      <c r="F20" s="27"/>
      <c r="G20" s="2"/>
      <c r="H20" s="27"/>
      <c r="I20" s="2"/>
      <c r="J20" s="27"/>
      <c r="K20" s="2"/>
      <c r="L20" s="27"/>
      <c r="M20" s="2"/>
    </row>
    <row r="21" spans="1:13" ht="24.75" customHeight="1">
      <c r="A21" s="10"/>
      <c r="B21" s="21" t="s">
        <v>179</v>
      </c>
      <c r="C21" s="13"/>
      <c r="D21" s="27"/>
      <c r="E21" s="13"/>
      <c r="F21" s="27"/>
      <c r="G21" s="2"/>
      <c r="H21" s="27"/>
      <c r="I21" s="2"/>
      <c r="J21" s="27"/>
      <c r="K21" s="2"/>
      <c r="L21" s="27"/>
      <c r="M21" s="2"/>
    </row>
    <row r="22" spans="1:13" ht="24.75" customHeight="1">
      <c r="A22" s="10"/>
      <c r="B22" s="21" t="s">
        <v>180</v>
      </c>
      <c r="C22" s="13"/>
      <c r="D22" s="27"/>
      <c r="E22" s="13"/>
      <c r="F22" s="27"/>
      <c r="G22" s="2"/>
      <c r="H22" s="27"/>
      <c r="I22" s="2"/>
      <c r="J22" s="27"/>
      <c r="K22" s="2"/>
      <c r="L22" s="27"/>
      <c r="M22" s="2"/>
    </row>
    <row r="23" spans="1:13" ht="24.75" customHeight="1">
      <c r="A23" s="10"/>
      <c r="B23" s="21" t="s">
        <v>181</v>
      </c>
      <c r="C23" s="13"/>
      <c r="D23" s="27"/>
      <c r="E23" s="13"/>
      <c r="F23" s="27"/>
      <c r="G23" s="2"/>
      <c r="H23" s="27"/>
      <c r="I23" s="2"/>
      <c r="J23" s="27"/>
      <c r="K23" s="2"/>
      <c r="L23" s="27"/>
      <c r="M23" s="2"/>
    </row>
    <row r="24" spans="1:13" ht="24.75" customHeight="1">
      <c r="A24" s="10"/>
      <c r="B24" s="21" t="s">
        <v>182</v>
      </c>
      <c r="C24" s="13"/>
      <c r="D24" s="27"/>
      <c r="E24" s="13"/>
      <c r="F24" s="27"/>
      <c r="G24" s="2"/>
      <c r="H24" s="27"/>
      <c r="I24" s="2"/>
      <c r="J24" s="27"/>
      <c r="K24" s="2"/>
      <c r="L24" s="27"/>
      <c r="M24" s="2"/>
    </row>
    <row r="25" spans="1:13" ht="24.75" customHeight="1">
      <c r="A25" s="10"/>
      <c r="B25" s="21" t="s">
        <v>183</v>
      </c>
      <c r="C25" s="13"/>
      <c r="D25" s="27"/>
      <c r="E25" s="13"/>
      <c r="F25" s="27"/>
      <c r="G25" s="2"/>
      <c r="H25" s="27"/>
      <c r="I25" s="2"/>
      <c r="J25" s="27"/>
      <c r="K25" s="2"/>
      <c r="L25" s="27"/>
      <c r="M25" s="2"/>
    </row>
    <row r="26" spans="1:13" ht="24.75" customHeight="1">
      <c r="A26" s="10"/>
      <c r="B26" s="21" t="s">
        <v>184</v>
      </c>
      <c r="C26" s="13"/>
      <c r="D26" s="27"/>
      <c r="E26" s="13"/>
      <c r="F26" s="27"/>
      <c r="G26" s="2"/>
      <c r="H26" s="27"/>
      <c r="I26" s="2"/>
      <c r="J26" s="27"/>
      <c r="K26" s="2"/>
      <c r="L26" s="27"/>
      <c r="M26" s="2"/>
    </row>
    <row r="27" spans="1:13" ht="24.75" customHeight="1">
      <c r="A27" s="10"/>
      <c r="B27" s="21" t="s">
        <v>185</v>
      </c>
      <c r="C27" s="13"/>
      <c r="D27" s="27"/>
      <c r="E27" s="13"/>
      <c r="F27" s="27"/>
      <c r="G27" s="2"/>
      <c r="H27" s="27"/>
      <c r="I27" s="2"/>
      <c r="J27" s="27"/>
      <c r="K27" s="2"/>
      <c r="L27" s="27"/>
      <c r="M27" s="2"/>
    </row>
    <row r="28" spans="1:13" ht="24.75" customHeight="1">
      <c r="A28" s="10"/>
      <c r="B28" s="21"/>
      <c r="C28" s="13"/>
      <c r="D28" s="27"/>
      <c r="E28" s="13"/>
      <c r="F28" s="27"/>
      <c r="G28" s="2"/>
      <c r="H28" s="27"/>
      <c r="I28" s="2"/>
      <c r="J28" s="27"/>
      <c r="K28" s="2"/>
      <c r="L28" s="27"/>
      <c r="M28" s="2"/>
    </row>
    <row r="29" spans="1:13" ht="24.75" customHeight="1">
      <c r="A29" s="10"/>
      <c r="B29" s="21"/>
      <c r="C29" s="13"/>
      <c r="D29" s="27"/>
      <c r="E29" s="13"/>
      <c r="F29" s="27"/>
      <c r="G29" s="2"/>
      <c r="H29" s="27"/>
      <c r="I29" s="2"/>
      <c r="J29" s="27"/>
      <c r="K29" s="2"/>
      <c r="L29" s="27"/>
      <c r="M29" s="2"/>
    </row>
    <row r="30" spans="1:13" ht="24.75" customHeight="1">
      <c r="A30" s="10"/>
      <c r="B30" s="21"/>
      <c r="C30" s="13"/>
      <c r="D30" s="27"/>
      <c r="E30" s="13"/>
      <c r="F30" s="27"/>
      <c r="G30" s="2"/>
      <c r="H30" s="27"/>
      <c r="I30" s="2"/>
      <c r="J30" s="27"/>
      <c r="K30" s="2"/>
      <c r="L30" s="27"/>
      <c r="M30" s="2"/>
    </row>
    <row r="31" spans="1:13" ht="24.75" customHeight="1" thickBot="1">
      <c r="A31" s="10"/>
      <c r="B31" s="22"/>
      <c r="C31" s="13"/>
      <c r="D31" s="23"/>
      <c r="E31" s="13"/>
      <c r="F31" s="23"/>
      <c r="G31" s="2"/>
      <c r="H31" s="23"/>
      <c r="I31" s="2"/>
      <c r="J31" s="23"/>
      <c r="K31" s="2"/>
      <c r="L31" s="23"/>
      <c r="M31" s="2"/>
    </row>
    <row r="32" spans="1:13" ht="33.75" customHeight="1" thickBot="1">
      <c r="A32" s="10"/>
      <c r="B32" s="24" t="s">
        <v>186</v>
      </c>
      <c r="C32" s="13"/>
      <c r="D32" s="25"/>
      <c r="E32" s="13"/>
      <c r="F32" s="25"/>
      <c r="G32" s="2"/>
      <c r="H32" s="25"/>
      <c r="I32" s="2"/>
      <c r="J32" s="25"/>
      <c r="K32" s="2"/>
      <c r="L32" s="25"/>
      <c r="M32" s="2"/>
    </row>
    <row r="33" spans="1:13" ht="24.75" customHeight="1">
      <c r="A33" s="10"/>
      <c r="B33" s="12" t="s">
        <v>187</v>
      </c>
      <c r="C33" s="13"/>
      <c r="D33" s="14"/>
      <c r="E33" s="13"/>
      <c r="F33" s="14"/>
      <c r="G33" s="2"/>
      <c r="H33" s="14"/>
      <c r="I33" s="2"/>
      <c r="J33" s="14"/>
      <c r="K33" s="2"/>
      <c r="L33" s="14"/>
      <c r="M33" s="2"/>
    </row>
    <row r="34" spans="1:13" ht="24.75" customHeight="1">
      <c r="A34" s="10"/>
      <c r="B34" s="18" t="s">
        <v>188</v>
      </c>
      <c r="C34" s="13"/>
      <c r="D34" s="19"/>
      <c r="E34" s="13"/>
      <c r="F34" s="19"/>
      <c r="G34" s="2"/>
      <c r="H34" s="19"/>
      <c r="I34" s="2"/>
      <c r="J34" s="19"/>
      <c r="K34" s="2"/>
      <c r="L34" s="19"/>
      <c r="M34" s="2"/>
    </row>
    <row r="35" spans="1:13" ht="24.75" customHeight="1">
      <c r="A35" s="10"/>
      <c r="B35" s="18" t="s">
        <v>189</v>
      </c>
      <c r="C35" s="13"/>
      <c r="D35" s="19"/>
      <c r="E35" s="13"/>
      <c r="F35" s="19"/>
      <c r="G35" s="2"/>
      <c r="H35" s="19"/>
      <c r="I35" s="2"/>
      <c r="J35" s="19"/>
      <c r="K35" s="2"/>
      <c r="L35" s="19"/>
      <c r="M35" s="2"/>
    </row>
    <row r="36" spans="1:13" ht="24.75" customHeight="1">
      <c r="A36" s="10"/>
      <c r="B36" s="18" t="s">
        <v>190</v>
      </c>
      <c r="C36" s="13"/>
      <c r="D36" s="19"/>
      <c r="E36" s="13"/>
      <c r="F36" s="19"/>
      <c r="G36" s="2"/>
      <c r="H36" s="19"/>
      <c r="I36" s="2"/>
      <c r="J36" s="19"/>
      <c r="K36" s="2"/>
      <c r="L36" s="19"/>
      <c r="M36" s="2"/>
    </row>
    <row r="37" spans="1:13" ht="24.75" customHeight="1">
      <c r="A37" s="10"/>
      <c r="B37" s="26" t="s">
        <v>191</v>
      </c>
      <c r="C37" s="13"/>
      <c r="D37" s="19"/>
      <c r="E37" s="13"/>
      <c r="F37" s="19"/>
      <c r="G37" s="2"/>
      <c r="H37" s="19"/>
      <c r="I37" s="2"/>
      <c r="J37" s="19"/>
      <c r="K37" s="2"/>
      <c r="L37" s="19"/>
      <c r="M37" s="2"/>
    </row>
    <row r="38" spans="1:13" ht="24.75" customHeight="1">
      <c r="A38" s="10"/>
      <c r="B38" s="26" t="s">
        <v>192</v>
      </c>
      <c r="C38" s="13"/>
      <c r="D38" s="27"/>
      <c r="E38" s="13"/>
      <c r="F38" s="27"/>
      <c r="G38" s="2"/>
      <c r="H38" s="27"/>
      <c r="I38" s="2"/>
      <c r="J38" s="27"/>
      <c r="K38" s="2"/>
      <c r="L38" s="27"/>
      <c r="M38" s="2"/>
    </row>
    <row r="39" spans="1:13" ht="24.75" customHeight="1">
      <c r="A39" s="10"/>
      <c r="B39" s="26" t="s">
        <v>193</v>
      </c>
      <c r="C39" s="13"/>
      <c r="D39" s="27"/>
      <c r="E39" s="13"/>
      <c r="F39" s="27"/>
      <c r="G39" s="2"/>
      <c r="H39" s="27"/>
      <c r="I39" s="2"/>
      <c r="J39" s="27"/>
      <c r="K39" s="2"/>
      <c r="L39" s="27"/>
      <c r="M39" s="2"/>
    </row>
    <row r="40" spans="1:13" ht="24.75" customHeight="1">
      <c r="A40" s="10"/>
      <c r="B40" s="26" t="s">
        <v>194</v>
      </c>
      <c r="C40" s="13"/>
      <c r="D40" s="27"/>
      <c r="E40" s="13"/>
      <c r="F40" s="27"/>
      <c r="G40" s="2"/>
      <c r="H40" s="27"/>
      <c r="I40" s="2"/>
      <c r="J40" s="27"/>
      <c r="K40" s="2"/>
      <c r="L40" s="27"/>
      <c r="M40" s="2"/>
    </row>
    <row r="41" spans="1:13" ht="24.75" customHeight="1">
      <c r="A41" s="10"/>
      <c r="B41" s="26"/>
      <c r="C41" s="13"/>
      <c r="D41" s="27"/>
      <c r="E41" s="13"/>
      <c r="F41" s="27"/>
      <c r="G41" s="2"/>
      <c r="H41" s="27"/>
      <c r="I41" s="2"/>
      <c r="J41" s="27"/>
      <c r="K41" s="2"/>
      <c r="L41" s="27"/>
      <c r="M41" s="2"/>
    </row>
    <row r="42" spans="1:13" ht="24.75" customHeight="1">
      <c r="A42" s="10"/>
      <c r="B42" s="26"/>
      <c r="C42" s="13"/>
      <c r="D42" s="27"/>
      <c r="E42" s="13"/>
      <c r="F42" s="27"/>
      <c r="G42" s="2"/>
      <c r="H42" s="27"/>
      <c r="I42" s="2"/>
      <c r="J42" s="27"/>
      <c r="K42" s="2"/>
      <c r="L42" s="27"/>
      <c r="M42" s="2"/>
    </row>
    <row r="43" spans="1:13" ht="24.75" customHeight="1" thickBot="1">
      <c r="A43" s="10"/>
      <c r="B43" s="28"/>
      <c r="C43" s="13"/>
      <c r="D43" s="23"/>
      <c r="E43" s="13"/>
      <c r="F43" s="23"/>
      <c r="G43" s="2"/>
      <c r="H43" s="23"/>
      <c r="I43" s="2"/>
      <c r="J43" s="23"/>
      <c r="K43" s="2"/>
      <c r="L43" s="23"/>
      <c r="M43" s="2"/>
    </row>
    <row r="44" spans="1:13" ht="33.75" customHeight="1" thickBot="1">
      <c r="A44" s="10"/>
      <c r="B44" s="24" t="s">
        <v>195</v>
      </c>
      <c r="C44" s="13"/>
      <c r="D44" s="25"/>
      <c r="E44" s="13"/>
      <c r="F44" s="25"/>
      <c r="G44" s="2"/>
      <c r="H44" s="25"/>
      <c r="I44" s="2"/>
      <c r="J44" s="25"/>
      <c r="K44" s="2"/>
      <c r="L44" s="25"/>
      <c r="M44" s="2"/>
    </row>
    <row r="45" spans="1:13" ht="24.75" customHeight="1">
      <c r="A45" s="10"/>
      <c r="B45" s="12" t="s">
        <v>196</v>
      </c>
      <c r="C45" s="13"/>
      <c r="D45" s="14"/>
      <c r="E45" s="13"/>
      <c r="F45" s="14"/>
      <c r="G45" s="2"/>
      <c r="H45" s="14"/>
      <c r="I45" s="2"/>
      <c r="J45" s="14"/>
      <c r="K45" s="2"/>
      <c r="L45" s="14"/>
      <c r="M45" s="2"/>
    </row>
    <row r="46" spans="1:13" ht="24.75" customHeight="1">
      <c r="A46" s="10"/>
      <c r="B46" s="39" t="s">
        <v>197</v>
      </c>
      <c r="C46" s="13"/>
      <c r="D46" s="50"/>
      <c r="E46" s="13"/>
      <c r="F46" s="50"/>
      <c r="G46" s="2"/>
      <c r="H46" s="50"/>
      <c r="I46" s="2"/>
      <c r="J46" s="50"/>
      <c r="K46" s="2"/>
      <c r="L46" s="50"/>
      <c r="M46" s="2"/>
    </row>
    <row r="47" spans="1:13" ht="24.75" customHeight="1">
      <c r="A47" s="10"/>
      <c r="B47" s="18" t="s">
        <v>198</v>
      </c>
      <c r="C47" s="13"/>
      <c r="D47" s="19"/>
      <c r="E47" s="13"/>
      <c r="F47" s="19"/>
      <c r="G47" s="2"/>
      <c r="H47" s="19"/>
      <c r="I47" s="2"/>
      <c r="J47" s="19"/>
      <c r="K47" s="2"/>
      <c r="L47" s="19"/>
      <c r="M47" s="2"/>
    </row>
    <row r="48" spans="1:13" ht="24.75" customHeight="1">
      <c r="A48" s="10"/>
      <c r="B48" s="18" t="s">
        <v>199</v>
      </c>
      <c r="C48" s="13"/>
      <c r="D48" s="19"/>
      <c r="E48" s="13"/>
      <c r="F48" s="19"/>
      <c r="G48" s="2"/>
      <c r="H48" s="19"/>
      <c r="I48" s="2"/>
      <c r="J48" s="19"/>
      <c r="K48" s="2"/>
      <c r="L48" s="19"/>
      <c r="M48" s="2"/>
    </row>
    <row r="49" spans="1:13" ht="24.75" customHeight="1">
      <c r="A49" s="10"/>
      <c r="B49" s="26" t="s">
        <v>200</v>
      </c>
      <c r="C49" s="13"/>
      <c r="D49" s="27"/>
      <c r="E49" s="13"/>
      <c r="F49" s="27"/>
      <c r="G49" s="2"/>
      <c r="H49" s="27"/>
      <c r="I49" s="2"/>
      <c r="J49" s="27"/>
      <c r="K49" s="2"/>
      <c r="L49" s="27"/>
      <c r="M49" s="2"/>
    </row>
    <row r="50" spans="1:13" ht="24.75" customHeight="1">
      <c r="A50" s="10"/>
      <c r="B50" s="26" t="s">
        <v>201</v>
      </c>
      <c r="C50" s="13"/>
      <c r="D50" s="27"/>
      <c r="E50" s="13"/>
      <c r="F50" s="27"/>
      <c r="G50" s="2"/>
      <c r="H50" s="27"/>
      <c r="I50" s="2"/>
      <c r="J50" s="27"/>
      <c r="K50" s="2"/>
      <c r="L50" s="27"/>
      <c r="M50" s="2"/>
    </row>
    <row r="51" spans="1:13" ht="24.75" customHeight="1">
      <c r="A51" s="10"/>
      <c r="B51" s="26" t="s">
        <v>202</v>
      </c>
      <c r="C51" s="13"/>
      <c r="D51" s="27"/>
      <c r="E51" s="13"/>
      <c r="F51" s="27"/>
      <c r="G51" s="2"/>
      <c r="H51" s="27"/>
      <c r="I51" s="2"/>
      <c r="J51" s="27"/>
      <c r="K51" s="2"/>
      <c r="L51" s="27"/>
      <c r="M51" s="2"/>
    </row>
    <row r="52" spans="1:13" ht="24.75" customHeight="1">
      <c r="A52" s="10"/>
      <c r="B52" s="26"/>
      <c r="C52" s="13"/>
      <c r="D52" s="27"/>
      <c r="E52" s="13"/>
      <c r="F52" s="27"/>
      <c r="G52" s="2"/>
      <c r="H52" s="27"/>
      <c r="I52" s="2"/>
      <c r="J52" s="27"/>
      <c r="K52" s="2"/>
      <c r="L52" s="27"/>
      <c r="M52" s="2"/>
    </row>
    <row r="53" spans="1:13" ht="24.75" customHeight="1">
      <c r="A53" s="10"/>
      <c r="B53" s="26"/>
      <c r="C53" s="13"/>
      <c r="D53" s="27"/>
      <c r="E53" s="13"/>
      <c r="F53" s="27"/>
      <c r="G53" s="2"/>
      <c r="H53" s="27"/>
      <c r="I53" s="2"/>
      <c r="J53" s="27"/>
      <c r="K53" s="2"/>
      <c r="L53" s="27"/>
      <c r="M53" s="2"/>
    </row>
    <row r="54" spans="1:13" ht="24.75" customHeight="1" thickBot="1">
      <c r="A54" s="10"/>
      <c r="B54" s="28"/>
      <c r="C54" s="13"/>
      <c r="D54" s="23"/>
      <c r="E54" s="13"/>
      <c r="F54" s="23"/>
      <c r="G54" s="2"/>
      <c r="H54" s="23"/>
      <c r="I54" s="2"/>
      <c r="J54" s="23"/>
      <c r="K54" s="2"/>
      <c r="L54" s="23"/>
      <c r="M54" s="2"/>
    </row>
    <row r="55" spans="1:13" ht="33.75" customHeight="1" thickBot="1">
      <c r="A55" s="10"/>
      <c r="B55" s="24" t="s">
        <v>203</v>
      </c>
      <c r="C55" s="13"/>
      <c r="D55" s="25"/>
      <c r="E55" s="13"/>
      <c r="F55" s="25"/>
      <c r="G55" s="2"/>
      <c r="H55" s="25"/>
      <c r="I55" s="2"/>
      <c r="J55" s="25"/>
      <c r="K55" s="2"/>
      <c r="L55" s="25"/>
      <c r="M55" s="2"/>
    </row>
    <row r="56" spans="1:13" ht="24.75" customHeight="1">
      <c r="A56" s="10"/>
      <c r="B56" s="12" t="s">
        <v>204</v>
      </c>
      <c r="C56" s="13"/>
      <c r="D56" s="14"/>
      <c r="E56" s="13"/>
      <c r="F56" s="14"/>
      <c r="G56" s="2"/>
      <c r="H56" s="14"/>
      <c r="I56" s="2"/>
      <c r="J56" s="14"/>
      <c r="K56" s="2"/>
      <c r="L56" s="14"/>
      <c r="M56" s="2"/>
    </row>
    <row r="57" spans="1:13" ht="24.75" customHeight="1">
      <c r="A57" s="10"/>
      <c r="B57" s="39" t="s">
        <v>205</v>
      </c>
      <c r="C57" s="13"/>
      <c r="D57" s="50"/>
      <c r="E57" s="13"/>
      <c r="F57" s="50"/>
      <c r="G57" s="2"/>
      <c r="H57" s="50"/>
      <c r="I57" s="2"/>
      <c r="J57" s="50"/>
      <c r="K57" s="2"/>
      <c r="L57" s="50"/>
      <c r="M57" s="2"/>
    </row>
    <row r="58" spans="1:13" ht="24.75" customHeight="1">
      <c r="A58" s="10"/>
      <c r="B58" s="18" t="s">
        <v>206</v>
      </c>
      <c r="C58" s="13"/>
      <c r="D58" s="19"/>
      <c r="E58" s="13"/>
      <c r="F58" s="19"/>
      <c r="G58" s="2"/>
      <c r="H58" s="19"/>
      <c r="I58" s="2"/>
      <c r="J58" s="19"/>
      <c r="K58" s="2"/>
      <c r="L58" s="19"/>
      <c r="M58" s="2"/>
    </row>
    <row r="59" spans="1:13" ht="24.75" customHeight="1">
      <c r="A59" s="10"/>
      <c r="B59" s="18" t="s">
        <v>207</v>
      </c>
      <c r="C59" s="13"/>
      <c r="D59" s="19"/>
      <c r="E59" s="13"/>
      <c r="F59" s="19"/>
      <c r="G59" s="2"/>
      <c r="H59" s="19"/>
      <c r="I59" s="2"/>
      <c r="J59" s="19"/>
      <c r="K59" s="2"/>
      <c r="L59" s="19"/>
      <c r="M59" s="2"/>
    </row>
    <row r="60" spans="1:13" ht="24.75" customHeight="1">
      <c r="A60" s="10"/>
      <c r="B60" s="18"/>
      <c r="C60" s="13"/>
      <c r="D60" s="19"/>
      <c r="E60" s="13"/>
      <c r="F60" s="19"/>
      <c r="G60" s="2"/>
      <c r="H60" s="19"/>
      <c r="I60" s="2"/>
      <c r="J60" s="19"/>
      <c r="K60" s="2"/>
      <c r="L60" s="19"/>
      <c r="M60" s="2"/>
    </row>
    <row r="61" spans="1:13" ht="24.75" customHeight="1">
      <c r="A61" s="10"/>
      <c r="B61" s="18"/>
      <c r="C61" s="13"/>
      <c r="D61" s="19"/>
      <c r="E61" s="13"/>
      <c r="F61" s="19"/>
      <c r="G61" s="2"/>
      <c r="H61" s="19"/>
      <c r="I61" s="2"/>
      <c r="J61" s="19"/>
      <c r="K61" s="2"/>
      <c r="L61" s="19"/>
      <c r="M61" s="2"/>
    </row>
    <row r="62" spans="1:13" ht="24.75" customHeight="1" thickBot="1">
      <c r="A62" s="10"/>
      <c r="B62" s="28"/>
      <c r="C62" s="13"/>
      <c r="D62" s="23"/>
      <c r="E62" s="13"/>
      <c r="F62" s="23"/>
      <c r="G62" s="2"/>
      <c r="H62" s="23"/>
      <c r="I62" s="2"/>
      <c r="J62" s="23"/>
      <c r="K62" s="2"/>
      <c r="L62" s="23"/>
      <c r="M62" s="2"/>
    </row>
    <row r="63" spans="1:13">
      <c r="A63" s="2"/>
      <c r="B63" s="51"/>
      <c r="C63" s="41"/>
      <c r="D63" s="42"/>
      <c r="E63" s="41"/>
      <c r="F63" s="42"/>
      <c r="G63" s="41"/>
      <c r="H63" s="42"/>
      <c r="I63" s="41"/>
      <c r="J63" s="42"/>
      <c r="K63" s="41"/>
      <c r="L63" s="42"/>
      <c r="M63" s="2"/>
    </row>
    <row r="64" spans="1:13">
      <c r="M64" s="43"/>
    </row>
    <row r="65" spans="13:13">
      <c r="M65" s="43"/>
    </row>
    <row r="66" spans="13:13">
      <c r="M66" s="43"/>
    </row>
    <row r="67" spans="13:13">
      <c r="M67" s="43"/>
    </row>
    <row r="68" spans="13:13">
      <c r="M68" s="43"/>
    </row>
    <row r="69" spans="13:13">
      <c r="M69" s="43"/>
    </row>
    <row r="70" spans="13:13">
      <c r="M70" s="43"/>
    </row>
    <row r="71" spans="13:13">
      <c r="M71" s="43"/>
    </row>
    <row r="72" spans="13:13">
      <c r="M72" s="43"/>
    </row>
    <row r="73" spans="13:13">
      <c r="M73" s="43"/>
    </row>
    <row r="74" spans="13:13">
      <c r="M74" s="43"/>
    </row>
    <row r="75" spans="13:13">
      <c r="M75" s="43"/>
    </row>
    <row r="76" spans="13:13">
      <c r="M76" s="43"/>
    </row>
    <row r="77" spans="13:13">
      <c r="M77" s="43"/>
    </row>
    <row r="78" spans="13:13">
      <c r="M78" s="43"/>
    </row>
    <row r="79" spans="13:13">
      <c r="M79" s="43"/>
    </row>
    <row r="80" spans="13:13">
      <c r="M80" s="43"/>
    </row>
    <row r="81" spans="13:13">
      <c r="M81" s="43"/>
    </row>
    <row r="82" spans="13:13">
      <c r="M82" s="43"/>
    </row>
    <row r="83" spans="13:13">
      <c r="M83" s="43"/>
    </row>
    <row r="84" spans="13:13">
      <c r="M84" s="43"/>
    </row>
    <row r="85" spans="13:13">
      <c r="M85" s="43"/>
    </row>
    <row r="86" spans="13:13">
      <c r="M86" s="43"/>
    </row>
    <row r="87" spans="13:13">
      <c r="M87" s="43"/>
    </row>
    <row r="88" spans="13:13">
      <c r="M88" s="43"/>
    </row>
    <row r="89" spans="13:13">
      <c r="M89" s="43"/>
    </row>
    <row r="90" spans="13:13">
      <c r="M90" s="43"/>
    </row>
    <row r="91" spans="13:13">
      <c r="M91" s="43"/>
    </row>
    <row r="92" spans="13:13">
      <c r="M92" s="43"/>
    </row>
    <row r="93" spans="13:13">
      <c r="M93" s="43"/>
    </row>
    <row r="94" spans="13:13">
      <c r="M94" s="43"/>
    </row>
    <row r="95" spans="13:13">
      <c r="M95" s="43"/>
    </row>
    <row r="96" spans="13:13">
      <c r="M96" s="43"/>
    </row>
    <row r="97" spans="13:13">
      <c r="M97" s="43"/>
    </row>
    <row r="98" spans="13:13">
      <c r="M98" s="43"/>
    </row>
    <row r="99" spans="13:13">
      <c r="M99" s="43"/>
    </row>
    <row r="100" spans="13:13">
      <c r="M100" s="43"/>
    </row>
    <row r="101" spans="13:13">
      <c r="M101" s="43"/>
    </row>
    <row r="102" spans="13:13">
      <c r="M102" s="43"/>
    </row>
    <row r="103" spans="13:13">
      <c r="M103" s="43"/>
    </row>
    <row r="104" spans="13:13">
      <c r="M104" s="43"/>
    </row>
    <row r="105" spans="13:13">
      <c r="M105" s="43"/>
    </row>
    <row r="106" spans="13:13">
      <c r="M106" s="43"/>
    </row>
    <row r="107" spans="13:13">
      <c r="M107" s="43"/>
    </row>
    <row r="108" spans="13:13">
      <c r="M108" s="43"/>
    </row>
    <row r="109" spans="13:13">
      <c r="M109" s="43"/>
    </row>
    <row r="110" spans="13:13">
      <c r="M110" s="43"/>
    </row>
    <row r="111" spans="13:13">
      <c r="M111" s="43"/>
    </row>
    <row r="112" spans="13:13">
      <c r="M112" s="43"/>
    </row>
    <row r="113" spans="13:13">
      <c r="M113" s="43"/>
    </row>
    <row r="114" spans="13:13">
      <c r="M114" s="43"/>
    </row>
    <row r="115" spans="13:13">
      <c r="M115" s="43"/>
    </row>
    <row r="116" spans="13:13">
      <c r="M116" s="43"/>
    </row>
    <row r="117" spans="13:13">
      <c r="M117" s="43"/>
    </row>
    <row r="118" spans="13:13">
      <c r="M118" s="43"/>
    </row>
    <row r="119" spans="13:13">
      <c r="M119" s="43"/>
    </row>
    <row r="120" spans="13:13">
      <c r="M120" s="43"/>
    </row>
    <row r="121" spans="13:13">
      <c r="M121" s="43"/>
    </row>
    <row r="122" spans="13:13">
      <c r="M122" s="43"/>
    </row>
    <row r="123" spans="13:13">
      <c r="M123" s="43"/>
    </row>
    <row r="124" spans="13:13">
      <c r="M124" s="43"/>
    </row>
    <row r="125" spans="13:13">
      <c r="M125" s="43"/>
    </row>
    <row r="126" spans="13:13">
      <c r="M126" s="43"/>
    </row>
    <row r="127" spans="13:13">
      <c r="M127" s="43"/>
    </row>
    <row r="128" spans="13:13">
      <c r="M128" s="43"/>
    </row>
    <row r="129" spans="13:13">
      <c r="M129" s="43"/>
    </row>
    <row r="130" spans="13:13">
      <c r="M130" s="43"/>
    </row>
    <row r="131" spans="13:13">
      <c r="M131" s="43"/>
    </row>
    <row r="132" spans="13:13">
      <c r="M132" s="43"/>
    </row>
    <row r="133" spans="13:13">
      <c r="M133" s="43"/>
    </row>
    <row r="134" spans="13:13">
      <c r="M134" s="43"/>
    </row>
    <row r="135" spans="13:13">
      <c r="M135" s="43"/>
    </row>
    <row r="136" spans="13:13">
      <c r="M136" s="43"/>
    </row>
    <row r="137" spans="13:13">
      <c r="M137" s="43"/>
    </row>
    <row r="138" spans="13:13">
      <c r="M138" s="43"/>
    </row>
    <row r="139" spans="13:13">
      <c r="M139" s="43"/>
    </row>
    <row r="140" spans="13:13">
      <c r="M140" s="43"/>
    </row>
    <row r="141" spans="13:13">
      <c r="M141" s="43"/>
    </row>
    <row r="142" spans="13:13">
      <c r="M142" s="43"/>
    </row>
    <row r="143" spans="13:13">
      <c r="M143" s="43"/>
    </row>
    <row r="144" spans="13:13">
      <c r="M144" s="43"/>
    </row>
    <row r="145" spans="13:13">
      <c r="M145" s="43"/>
    </row>
    <row r="146" spans="13:13">
      <c r="M146" s="43"/>
    </row>
    <row r="147" spans="13:13">
      <c r="M147" s="43"/>
    </row>
    <row r="148" spans="13:13">
      <c r="M148" s="43"/>
    </row>
    <row r="149" spans="13:13">
      <c r="M149" s="43"/>
    </row>
    <row r="150" spans="13:13">
      <c r="M150" s="43"/>
    </row>
    <row r="151" spans="13:13">
      <c r="M151" s="43"/>
    </row>
    <row r="152" spans="13:13">
      <c r="M152" s="43"/>
    </row>
    <row r="153" spans="13:13">
      <c r="M153" s="43"/>
    </row>
    <row r="154" spans="13:13">
      <c r="M154" s="43"/>
    </row>
    <row r="155" spans="13:13">
      <c r="M155" s="43"/>
    </row>
    <row r="156" spans="13:13">
      <c r="M156" s="43"/>
    </row>
    <row r="157" spans="13:13">
      <c r="M157" s="43"/>
    </row>
    <row r="158" spans="13:13">
      <c r="M158" s="43"/>
    </row>
    <row r="159" spans="13:13">
      <c r="M159" s="43"/>
    </row>
    <row r="160" spans="13:13">
      <c r="M160" s="43"/>
    </row>
    <row r="161" spans="13:13">
      <c r="M161" s="43"/>
    </row>
    <row r="162" spans="13:13">
      <c r="M162" s="43"/>
    </row>
    <row r="163" spans="13:13">
      <c r="M163" s="43"/>
    </row>
    <row r="164" spans="13:13">
      <c r="M164" s="43"/>
    </row>
    <row r="165" spans="13:13">
      <c r="M165" s="43"/>
    </row>
    <row r="166" spans="13:13">
      <c r="M166" s="43"/>
    </row>
    <row r="167" spans="13:13">
      <c r="M167" s="43"/>
    </row>
    <row r="168" spans="13:13">
      <c r="M168" s="43"/>
    </row>
    <row r="169" spans="13:13">
      <c r="M169" s="43"/>
    </row>
    <row r="170" spans="13:13">
      <c r="M170" s="43"/>
    </row>
    <row r="171" spans="13:13">
      <c r="M171" s="43"/>
    </row>
    <row r="172" spans="13:13">
      <c r="M172" s="43"/>
    </row>
    <row r="173" spans="13:13">
      <c r="M173" s="43"/>
    </row>
    <row r="174" spans="13:13">
      <c r="M174" s="43"/>
    </row>
    <row r="175" spans="13:13">
      <c r="M175" s="43"/>
    </row>
    <row r="176" spans="13:13">
      <c r="M176" s="43"/>
    </row>
    <row r="177" spans="13:13">
      <c r="M177" s="43"/>
    </row>
    <row r="178" spans="13:13">
      <c r="M178" s="43"/>
    </row>
    <row r="179" spans="13:13">
      <c r="M179" s="43"/>
    </row>
    <row r="180" spans="13:13">
      <c r="M180" s="43"/>
    </row>
    <row r="181" spans="13:13">
      <c r="M181" s="43"/>
    </row>
    <row r="182" spans="13:13">
      <c r="M182" s="43"/>
    </row>
    <row r="183" spans="13:13">
      <c r="M183" s="43"/>
    </row>
    <row r="184" spans="13:13">
      <c r="M184" s="43"/>
    </row>
    <row r="185" spans="13:13">
      <c r="M185" s="43"/>
    </row>
    <row r="186" spans="13:13">
      <c r="M186" s="43"/>
    </row>
    <row r="187" spans="13:13">
      <c r="M187" s="43"/>
    </row>
    <row r="188" spans="13:13">
      <c r="M188" s="43"/>
    </row>
    <row r="189" spans="13:13">
      <c r="M189" s="43"/>
    </row>
    <row r="190" spans="13:13">
      <c r="M190" s="43"/>
    </row>
    <row r="191" spans="13:13">
      <c r="M191" s="43"/>
    </row>
    <row r="192" spans="13:13">
      <c r="M192" s="43"/>
    </row>
    <row r="193" spans="13:13">
      <c r="M193" s="43"/>
    </row>
    <row r="194" spans="13:13">
      <c r="M194" s="43"/>
    </row>
    <row r="195" spans="13:13">
      <c r="M195" s="43"/>
    </row>
    <row r="196" spans="13:13">
      <c r="M196" s="43"/>
    </row>
    <row r="197" spans="13:13">
      <c r="M197" s="43"/>
    </row>
    <row r="198" spans="13:13">
      <c r="M198" s="43"/>
    </row>
    <row r="199" spans="13:13">
      <c r="M199" s="43"/>
    </row>
    <row r="200" spans="13:13">
      <c r="M200" s="43"/>
    </row>
    <row r="201" spans="13:13">
      <c r="M201" s="43"/>
    </row>
    <row r="202" spans="13:13">
      <c r="M202" s="43"/>
    </row>
    <row r="203" spans="13:13">
      <c r="M203" s="43"/>
    </row>
    <row r="204" spans="13:13">
      <c r="M204" s="43"/>
    </row>
    <row r="205" spans="13:13">
      <c r="M205" s="43"/>
    </row>
    <row r="206" spans="13:13">
      <c r="M206" s="43"/>
    </row>
    <row r="207" spans="13:13">
      <c r="M207" s="43"/>
    </row>
    <row r="208" spans="13:13">
      <c r="M208" s="43"/>
    </row>
    <row r="209" spans="13:13">
      <c r="M209" s="43"/>
    </row>
    <row r="210" spans="13:13">
      <c r="M210" s="43"/>
    </row>
    <row r="211" spans="13:13">
      <c r="M211" s="43"/>
    </row>
    <row r="212" spans="13:13">
      <c r="M212" s="43"/>
    </row>
    <row r="213" spans="13:13">
      <c r="M213" s="43"/>
    </row>
    <row r="214" spans="13:13">
      <c r="M214" s="43"/>
    </row>
    <row r="215" spans="13:13">
      <c r="M215" s="43"/>
    </row>
    <row r="216" spans="13:13">
      <c r="M216" s="43"/>
    </row>
    <row r="217" spans="13:13">
      <c r="M217" s="43"/>
    </row>
    <row r="218" spans="13:13">
      <c r="M218" s="43"/>
    </row>
    <row r="219" spans="13:13">
      <c r="M219" s="43"/>
    </row>
    <row r="220" spans="13:13">
      <c r="M220" s="43"/>
    </row>
    <row r="221" spans="13:13">
      <c r="M221" s="43"/>
    </row>
    <row r="222" spans="13:13">
      <c r="M222" s="43"/>
    </row>
    <row r="223" spans="13:13">
      <c r="M223" s="43"/>
    </row>
    <row r="224" spans="13:13">
      <c r="M224" s="43"/>
    </row>
    <row r="225" spans="13:13">
      <c r="M225" s="43"/>
    </row>
    <row r="226" spans="13:13">
      <c r="M226" s="43"/>
    </row>
    <row r="227" spans="13:13">
      <c r="M227" s="43"/>
    </row>
    <row r="228" spans="13:13">
      <c r="M228" s="43"/>
    </row>
    <row r="229" spans="13:13">
      <c r="M229" s="43"/>
    </row>
    <row r="230" spans="13:13">
      <c r="M230" s="43"/>
    </row>
    <row r="231" spans="13:13">
      <c r="M231" s="43"/>
    </row>
    <row r="232" spans="13:13">
      <c r="M232" s="43"/>
    </row>
    <row r="233" spans="13:13">
      <c r="M233" s="43"/>
    </row>
    <row r="234" spans="13:13">
      <c r="M234" s="43"/>
    </row>
    <row r="235" spans="13:13">
      <c r="M235" s="43"/>
    </row>
    <row r="236" spans="13:13">
      <c r="M236" s="43"/>
    </row>
    <row r="237" spans="13:13">
      <c r="M237" s="43"/>
    </row>
    <row r="238" spans="13:13">
      <c r="M238" s="43"/>
    </row>
    <row r="239" spans="13:13">
      <c r="M239" s="43"/>
    </row>
    <row r="240" spans="13:13">
      <c r="M240" s="43"/>
    </row>
    <row r="241" spans="13:13">
      <c r="M241" s="43"/>
    </row>
    <row r="242" spans="13:13">
      <c r="M242" s="43"/>
    </row>
    <row r="243" spans="13:13">
      <c r="M243" s="43"/>
    </row>
    <row r="244" spans="13:13">
      <c r="M244" s="43"/>
    </row>
    <row r="245" spans="13:13">
      <c r="M245" s="43"/>
    </row>
    <row r="246" spans="13:13">
      <c r="M246" s="43"/>
    </row>
    <row r="247" spans="13:13">
      <c r="M247" s="43"/>
    </row>
  </sheetData>
  <mergeCells count="1">
    <mergeCell ref="A1:L2"/>
  </mergeCells>
  <phoneticPr fontId="1" type="noConversion"/>
  <pageMargins left="0.75" right="0.75" top="1" bottom="1" header="0.5" footer="0.5"/>
  <pageSetup scale="41"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7"/>
  <sheetViews>
    <sheetView view="pageLayout" zoomScale="60" zoomScaleNormal="55" zoomScalePageLayoutView="55" workbookViewId="0">
      <selection activeCell="B11" sqref="B11"/>
    </sheetView>
  </sheetViews>
  <sheetFormatPr baseColWidth="10" defaultColWidth="9.1640625" defaultRowHeight="18" x14ac:dyDescent="0"/>
  <cols>
    <col min="1" max="1" width="5" style="43" bestFit="1" customWidth="1"/>
    <col min="2" max="2" width="107.33203125" style="3" customWidth="1"/>
    <col min="3" max="3" width="2.33203125" style="3" customWidth="1"/>
    <col min="4" max="4" width="17.6640625" style="44" customWidth="1"/>
    <col min="5" max="5" width="3.33203125" style="3" bestFit="1" customWidth="1"/>
    <col min="6" max="16384" width="9.1640625" style="3"/>
  </cols>
  <sheetData>
    <row r="1" spans="1:5" ht="16.5" customHeight="1">
      <c r="A1" s="102" t="s">
        <v>208</v>
      </c>
      <c r="B1" s="102"/>
      <c r="C1" s="102"/>
      <c r="D1" s="102"/>
      <c r="E1" s="102"/>
    </row>
    <row r="2" spans="1:5" ht="25.5" customHeight="1">
      <c r="A2" s="102"/>
      <c r="B2" s="102"/>
      <c r="C2" s="102"/>
      <c r="D2" s="102"/>
      <c r="E2" s="102"/>
    </row>
    <row r="3" spans="1:5" ht="25.5" customHeight="1" thickBot="1">
      <c r="A3" s="1"/>
      <c r="B3" s="1"/>
      <c r="C3" s="1"/>
      <c r="D3" s="1"/>
      <c r="E3" s="1"/>
    </row>
    <row r="4" spans="1:5" ht="21" customHeight="1">
      <c r="A4" s="2"/>
      <c r="B4" s="4"/>
      <c r="C4" s="2"/>
      <c r="D4" s="5" t="s">
        <v>209</v>
      </c>
      <c r="E4" s="2"/>
    </row>
    <row r="5" spans="1:5" ht="19" thickBot="1">
      <c r="A5" s="2"/>
      <c r="B5" s="7"/>
      <c r="C5" s="2"/>
      <c r="D5" s="8" t="s">
        <v>5</v>
      </c>
      <c r="E5" s="9"/>
    </row>
    <row r="6" spans="1:5" ht="33.75" customHeight="1" thickBot="1">
      <c r="A6" s="10"/>
      <c r="B6" s="11" t="s">
        <v>210</v>
      </c>
      <c r="C6" s="2"/>
      <c r="D6" s="9"/>
      <c r="E6" s="9"/>
    </row>
    <row r="7" spans="1:5" ht="24.75" customHeight="1">
      <c r="A7" s="10"/>
      <c r="B7" s="12" t="s">
        <v>211</v>
      </c>
      <c r="C7" s="13"/>
      <c r="D7" s="14"/>
      <c r="E7" s="13"/>
    </row>
    <row r="8" spans="1:5" ht="24.75" customHeight="1">
      <c r="A8" s="10"/>
      <c r="B8" s="39" t="s">
        <v>212</v>
      </c>
      <c r="C8" s="13"/>
      <c r="D8" s="50"/>
      <c r="E8" s="13"/>
    </row>
    <row r="9" spans="1:5" ht="24.75" customHeight="1">
      <c r="A9" s="10"/>
      <c r="B9" s="39" t="s">
        <v>213</v>
      </c>
      <c r="C9" s="13"/>
      <c r="D9" s="50"/>
      <c r="E9" s="13"/>
    </row>
    <row r="10" spans="1:5" ht="24.75" customHeight="1">
      <c r="A10" s="10"/>
      <c r="B10" s="39" t="s">
        <v>214</v>
      </c>
      <c r="C10" s="13"/>
      <c r="D10" s="50"/>
      <c r="E10" s="13"/>
    </row>
    <row r="11" spans="1:5" ht="24.75" customHeight="1">
      <c r="A11" s="10"/>
      <c r="B11" s="39" t="s">
        <v>215</v>
      </c>
      <c r="C11" s="13"/>
      <c r="D11" s="50"/>
      <c r="E11" s="13"/>
    </row>
    <row r="12" spans="1:5" ht="24.75" customHeight="1">
      <c r="A12" s="10"/>
      <c r="B12" s="39" t="s">
        <v>216</v>
      </c>
      <c r="C12" s="13"/>
      <c r="D12" s="50"/>
      <c r="E12" s="13"/>
    </row>
    <row r="13" spans="1:5" ht="24.75" customHeight="1">
      <c r="A13" s="10"/>
      <c r="B13" s="39" t="s">
        <v>217</v>
      </c>
      <c r="C13" s="13"/>
      <c r="D13" s="50"/>
      <c r="E13" s="13"/>
    </row>
    <row r="14" spans="1:5" ht="24.75" customHeight="1">
      <c r="A14" s="10"/>
      <c r="B14" s="31" t="s">
        <v>218</v>
      </c>
      <c r="C14" s="13"/>
      <c r="D14" s="19"/>
      <c r="E14" s="13"/>
    </row>
    <row r="15" spans="1:5" ht="24.75" customHeight="1">
      <c r="A15" s="10"/>
      <c r="B15" s="31" t="s">
        <v>219</v>
      </c>
      <c r="C15" s="13"/>
      <c r="D15" s="19"/>
      <c r="E15" s="13"/>
    </row>
    <row r="16" spans="1:5" ht="24.75" customHeight="1">
      <c r="A16" s="10"/>
      <c r="B16" s="20" t="s">
        <v>220</v>
      </c>
      <c r="C16" s="13"/>
      <c r="D16" s="19"/>
      <c r="E16" s="13"/>
    </row>
    <row r="17" spans="1:5" ht="41" customHeight="1">
      <c r="A17" s="10"/>
      <c r="B17" s="46" t="s">
        <v>221</v>
      </c>
      <c r="C17" s="13"/>
      <c r="D17" s="19"/>
      <c r="E17" s="13"/>
    </row>
    <row r="18" spans="1:5" ht="24.75" customHeight="1">
      <c r="A18" s="10"/>
      <c r="B18" s="20" t="s">
        <v>222</v>
      </c>
      <c r="C18" s="13"/>
      <c r="D18" s="19"/>
      <c r="E18" s="13"/>
    </row>
    <row r="19" spans="1:5" ht="24.75" customHeight="1">
      <c r="A19" s="10"/>
      <c r="B19" s="21" t="s">
        <v>223</v>
      </c>
      <c r="C19" s="13"/>
      <c r="D19" s="19"/>
      <c r="E19" s="13"/>
    </row>
    <row r="20" spans="1:5" ht="24.75" customHeight="1">
      <c r="A20" s="10"/>
      <c r="B20" s="21" t="s">
        <v>224</v>
      </c>
      <c r="C20" s="13"/>
      <c r="D20" s="19"/>
      <c r="E20" s="13"/>
    </row>
    <row r="21" spans="1:5" ht="64.5" customHeight="1">
      <c r="A21" s="10"/>
      <c r="B21" s="52" t="s">
        <v>225</v>
      </c>
      <c r="C21" s="13"/>
      <c r="D21" s="19"/>
      <c r="E21" s="13"/>
    </row>
    <row r="22" spans="1:5" ht="24.75" customHeight="1">
      <c r="A22" s="10"/>
      <c r="B22" s="21" t="s">
        <v>226</v>
      </c>
      <c r="C22" s="13"/>
      <c r="D22" s="19"/>
      <c r="E22" s="13"/>
    </row>
    <row r="23" spans="1:5" ht="24.75" customHeight="1">
      <c r="A23" s="10"/>
      <c r="B23" s="21" t="s">
        <v>227</v>
      </c>
      <c r="C23" s="13"/>
      <c r="D23" s="27"/>
      <c r="E23" s="13"/>
    </row>
    <row r="24" spans="1:5" ht="24.75" customHeight="1">
      <c r="A24" s="10"/>
      <c r="B24" s="21" t="s">
        <v>228</v>
      </c>
      <c r="C24" s="13"/>
      <c r="D24" s="27"/>
      <c r="E24" s="13"/>
    </row>
    <row r="25" spans="1:5" ht="24.75" customHeight="1">
      <c r="A25" s="10"/>
      <c r="B25" s="21"/>
      <c r="C25" s="13"/>
      <c r="D25" s="27"/>
      <c r="E25" s="13"/>
    </row>
    <row r="26" spans="1:5" ht="24.75" customHeight="1">
      <c r="A26" s="10"/>
      <c r="B26" s="21"/>
      <c r="C26" s="13"/>
      <c r="D26" s="27"/>
      <c r="E26" s="13"/>
    </row>
    <row r="27" spans="1:5" ht="24.75" customHeight="1">
      <c r="A27" s="10"/>
      <c r="B27" s="21"/>
      <c r="C27" s="13"/>
      <c r="D27" s="27"/>
      <c r="E27" s="13"/>
    </row>
    <row r="28" spans="1:5" ht="24.75" customHeight="1">
      <c r="A28" s="10"/>
      <c r="B28" s="21"/>
      <c r="C28" s="13"/>
      <c r="D28" s="27"/>
      <c r="E28" s="13"/>
    </row>
    <row r="29" spans="1:5" ht="24.75" customHeight="1">
      <c r="A29" s="10"/>
      <c r="B29" s="21"/>
      <c r="C29" s="13"/>
      <c r="D29" s="27"/>
      <c r="E29" s="13"/>
    </row>
    <row r="30" spans="1:5" ht="24.75" customHeight="1">
      <c r="A30" s="10"/>
      <c r="B30" s="21"/>
      <c r="C30" s="13"/>
      <c r="D30" s="27"/>
      <c r="E30" s="13"/>
    </row>
    <row r="31" spans="1:5" ht="24.75" customHeight="1">
      <c r="A31" s="10"/>
      <c r="B31" s="21"/>
      <c r="C31" s="13"/>
      <c r="D31" s="27"/>
      <c r="E31" s="13"/>
    </row>
    <row r="32" spans="1:5" ht="24.75" customHeight="1">
      <c r="A32" s="10"/>
      <c r="B32" s="21"/>
      <c r="C32" s="13"/>
      <c r="D32" s="27"/>
      <c r="E32" s="13"/>
    </row>
    <row r="33" spans="1:5" ht="24.75" customHeight="1">
      <c r="A33" s="10"/>
      <c r="B33" s="21"/>
      <c r="C33" s="13"/>
      <c r="D33" s="27"/>
      <c r="E33" s="13"/>
    </row>
    <row r="34" spans="1:5" ht="23.25" customHeight="1">
      <c r="A34" s="10"/>
      <c r="B34" s="21"/>
      <c r="C34" s="13"/>
      <c r="D34" s="27"/>
      <c r="E34" s="13"/>
    </row>
    <row r="35" spans="1:5" ht="23.25" customHeight="1">
      <c r="A35" s="10"/>
      <c r="B35" s="21"/>
      <c r="C35" s="13"/>
      <c r="D35" s="27"/>
      <c r="E35" s="13"/>
    </row>
    <row r="36" spans="1:5" ht="23.25" customHeight="1" thickBot="1">
      <c r="A36" s="10"/>
      <c r="B36" s="22"/>
      <c r="C36" s="13"/>
      <c r="D36" s="23"/>
      <c r="E36" s="13"/>
    </row>
    <row r="37" spans="1:5" ht="23.25" customHeight="1">
      <c r="A37" s="102" t="s">
        <v>208</v>
      </c>
      <c r="B37" s="102"/>
      <c r="C37" s="102"/>
      <c r="D37" s="102"/>
      <c r="E37" s="102"/>
    </row>
    <row r="38" spans="1:5" ht="25.5" customHeight="1">
      <c r="A38" s="102"/>
      <c r="B38" s="102"/>
      <c r="C38" s="102"/>
      <c r="D38" s="102"/>
      <c r="E38" s="102"/>
    </row>
    <row r="39" spans="1:5" ht="25.5" customHeight="1" thickBot="1">
      <c r="A39" s="1"/>
      <c r="B39" s="1"/>
      <c r="C39" s="1"/>
      <c r="D39" s="1"/>
      <c r="E39" s="1"/>
    </row>
    <row r="40" spans="1:5" ht="21" customHeight="1">
      <c r="A40" s="2"/>
      <c r="B40" s="4"/>
      <c r="C40" s="2"/>
      <c r="D40" s="5" t="s">
        <v>209</v>
      </c>
      <c r="E40" s="2"/>
    </row>
    <row r="41" spans="1:5" ht="19" thickBot="1">
      <c r="A41" s="2"/>
      <c r="B41" s="7"/>
      <c r="C41" s="2"/>
      <c r="D41" s="8" t="s">
        <v>5</v>
      </c>
      <c r="E41" s="9"/>
    </row>
    <row r="42" spans="1:5" ht="33.75" customHeight="1" thickBot="1">
      <c r="A42" s="10"/>
      <c r="B42" s="24" t="s">
        <v>229</v>
      </c>
      <c r="C42" s="13"/>
      <c r="D42" s="25"/>
      <c r="E42" s="13"/>
    </row>
    <row r="43" spans="1:5" ht="24.75" customHeight="1">
      <c r="A43" s="10"/>
      <c r="B43" s="12" t="s">
        <v>211</v>
      </c>
      <c r="C43" s="13"/>
      <c r="D43" s="14"/>
      <c r="E43" s="13"/>
    </row>
    <row r="44" spans="1:5" ht="24.75" customHeight="1">
      <c r="A44" s="10"/>
      <c r="B44" s="39" t="s">
        <v>230</v>
      </c>
      <c r="C44" s="13"/>
      <c r="D44" s="50"/>
      <c r="E44" s="13"/>
    </row>
    <row r="45" spans="1:5" ht="24.75" customHeight="1">
      <c r="A45" s="10"/>
      <c r="B45" s="39" t="s">
        <v>212</v>
      </c>
      <c r="C45" s="13"/>
      <c r="D45" s="50"/>
      <c r="E45" s="13"/>
    </row>
    <row r="46" spans="1:5" ht="24.75" customHeight="1">
      <c r="A46" s="10"/>
      <c r="B46" s="39" t="s">
        <v>213</v>
      </c>
      <c r="C46" s="13"/>
      <c r="D46" s="50"/>
      <c r="E46" s="13"/>
    </row>
    <row r="47" spans="1:5" ht="24.75" customHeight="1">
      <c r="A47" s="10"/>
      <c r="B47" s="39" t="s">
        <v>214</v>
      </c>
      <c r="C47" s="13"/>
      <c r="D47" s="50"/>
      <c r="E47" s="13"/>
    </row>
    <row r="48" spans="1:5" ht="24.75" customHeight="1">
      <c r="A48" s="10"/>
      <c r="B48" s="39" t="s">
        <v>215</v>
      </c>
      <c r="C48" s="13"/>
      <c r="D48" s="50"/>
      <c r="E48" s="13"/>
    </row>
    <row r="49" spans="1:5" ht="24.75" customHeight="1">
      <c r="A49" s="10"/>
      <c r="B49" s="39" t="s">
        <v>216</v>
      </c>
      <c r="C49" s="13"/>
      <c r="D49" s="50"/>
      <c r="E49" s="13"/>
    </row>
    <row r="50" spans="1:5" ht="24.75" customHeight="1">
      <c r="A50" s="10"/>
      <c r="B50" s="39" t="s">
        <v>217</v>
      </c>
      <c r="C50" s="13"/>
      <c r="D50" s="19"/>
      <c r="E50" s="13"/>
    </row>
    <row r="51" spans="1:5" ht="24.75" customHeight="1">
      <c r="A51" s="10"/>
      <c r="B51" s="31" t="s">
        <v>218</v>
      </c>
      <c r="C51" s="13"/>
      <c r="D51" s="19"/>
      <c r="E51" s="13"/>
    </row>
    <row r="52" spans="1:5" ht="24.75" customHeight="1">
      <c r="A52" s="10"/>
      <c r="B52" s="31" t="s">
        <v>219</v>
      </c>
      <c r="C52" s="13"/>
      <c r="D52" s="19"/>
      <c r="E52" s="13"/>
    </row>
    <row r="53" spans="1:5" ht="24.75" customHeight="1">
      <c r="A53" s="10"/>
      <c r="B53" s="20" t="s">
        <v>220</v>
      </c>
      <c r="C53" s="13"/>
      <c r="D53" s="19"/>
      <c r="E53" s="13"/>
    </row>
    <row r="54" spans="1:5" ht="41" customHeight="1">
      <c r="A54" s="10"/>
      <c r="B54" s="46" t="s">
        <v>221</v>
      </c>
      <c r="C54" s="13"/>
      <c r="D54" s="19"/>
      <c r="E54" s="13"/>
    </row>
    <row r="55" spans="1:5" ht="24.75" customHeight="1">
      <c r="A55" s="10"/>
      <c r="B55" s="21" t="s">
        <v>228</v>
      </c>
      <c r="C55" s="13"/>
      <c r="D55" s="27"/>
      <c r="E55" s="13"/>
    </row>
    <row r="56" spans="1:5" ht="24.75" customHeight="1">
      <c r="A56" s="10"/>
      <c r="B56" s="21"/>
      <c r="C56" s="13"/>
      <c r="D56" s="27"/>
      <c r="E56" s="13"/>
    </row>
    <row r="57" spans="1:5" ht="24.75" customHeight="1">
      <c r="A57" s="10"/>
      <c r="B57" s="21"/>
      <c r="C57" s="13"/>
      <c r="D57" s="27"/>
      <c r="E57" s="13"/>
    </row>
    <row r="58" spans="1:5" ht="24.75" customHeight="1">
      <c r="A58" s="10"/>
      <c r="B58" s="21"/>
      <c r="C58" s="13"/>
      <c r="D58" s="27"/>
      <c r="E58" s="13"/>
    </row>
    <row r="59" spans="1:5" ht="24.75" customHeight="1">
      <c r="A59" s="10"/>
      <c r="B59" s="21"/>
      <c r="C59" s="13"/>
      <c r="D59" s="27"/>
      <c r="E59" s="13"/>
    </row>
    <row r="60" spans="1:5" ht="24.75" customHeight="1">
      <c r="A60" s="10"/>
      <c r="B60" s="21"/>
      <c r="C60" s="13"/>
      <c r="D60" s="27"/>
      <c r="E60" s="13"/>
    </row>
    <row r="61" spans="1:5" ht="24.75" customHeight="1">
      <c r="A61" s="10"/>
      <c r="B61" s="21"/>
      <c r="C61" s="13"/>
      <c r="D61" s="27"/>
      <c r="E61" s="13"/>
    </row>
    <row r="62" spans="1:5" ht="24.75" customHeight="1">
      <c r="A62" s="10"/>
      <c r="B62" s="21"/>
      <c r="C62" s="13"/>
      <c r="D62" s="27"/>
      <c r="E62" s="13"/>
    </row>
    <row r="63" spans="1:5" ht="24.75" customHeight="1">
      <c r="A63" s="10"/>
      <c r="B63" s="21"/>
      <c r="C63" s="13"/>
      <c r="D63" s="27"/>
      <c r="E63" s="13"/>
    </row>
    <row r="64" spans="1:5" ht="24.75" customHeight="1">
      <c r="A64" s="10"/>
      <c r="B64" s="21"/>
      <c r="C64" s="13"/>
      <c r="D64" s="27"/>
      <c r="E64" s="13"/>
    </row>
    <row r="65" spans="1:5" ht="24.75" customHeight="1">
      <c r="A65" s="10"/>
      <c r="B65" s="21"/>
      <c r="C65" s="13"/>
      <c r="D65" s="27"/>
      <c r="E65" s="13"/>
    </row>
    <row r="66" spans="1:5" ht="24.75" customHeight="1">
      <c r="A66" s="10"/>
      <c r="B66" s="21"/>
      <c r="C66" s="13"/>
      <c r="D66" s="27"/>
      <c r="E66" s="13"/>
    </row>
    <row r="67" spans="1:5" ht="24.75" customHeight="1">
      <c r="A67" s="10"/>
      <c r="B67" s="21"/>
      <c r="C67" s="13"/>
      <c r="D67" s="27"/>
      <c r="E67" s="13"/>
    </row>
    <row r="68" spans="1:5" ht="24.75" customHeight="1">
      <c r="A68" s="10"/>
      <c r="B68" s="21"/>
      <c r="C68" s="13"/>
      <c r="D68" s="27"/>
      <c r="E68" s="13"/>
    </row>
    <row r="69" spans="1:5" ht="24.75" customHeight="1">
      <c r="A69" s="10"/>
      <c r="B69" s="21"/>
      <c r="C69" s="13"/>
      <c r="D69" s="27"/>
      <c r="E69" s="13"/>
    </row>
    <row r="70" spans="1:5" ht="24.75" customHeight="1">
      <c r="A70" s="10"/>
      <c r="B70" s="21"/>
      <c r="C70" s="13"/>
      <c r="D70" s="27"/>
      <c r="E70" s="13"/>
    </row>
    <row r="71" spans="1:5" ht="24.75" customHeight="1">
      <c r="A71" s="10"/>
      <c r="B71" s="21"/>
      <c r="C71" s="13"/>
      <c r="D71" s="27"/>
      <c r="E71" s="13"/>
    </row>
    <row r="72" spans="1:5" ht="24.75" customHeight="1">
      <c r="A72" s="10"/>
      <c r="B72" s="21"/>
      <c r="C72" s="13"/>
      <c r="D72" s="27"/>
      <c r="E72" s="13"/>
    </row>
    <row r="73" spans="1:5" ht="24.75" customHeight="1" thickBot="1">
      <c r="A73" s="10"/>
      <c r="B73" s="22"/>
      <c r="C73" s="13"/>
      <c r="D73" s="23"/>
      <c r="E73" s="13"/>
    </row>
    <row r="74" spans="1:5" ht="16.5" customHeight="1">
      <c r="A74" s="102" t="s">
        <v>208</v>
      </c>
      <c r="B74" s="102"/>
      <c r="C74" s="102"/>
      <c r="D74" s="102"/>
      <c r="E74" s="102"/>
    </row>
    <row r="75" spans="1:5" ht="25.5" customHeight="1">
      <c r="A75" s="102"/>
      <c r="B75" s="102"/>
      <c r="C75" s="102"/>
      <c r="D75" s="102"/>
      <c r="E75" s="102"/>
    </row>
    <row r="76" spans="1:5" ht="25.5" customHeight="1" thickBot="1">
      <c r="A76" s="1"/>
      <c r="B76" s="1"/>
      <c r="C76" s="1"/>
      <c r="D76" s="1"/>
      <c r="E76" s="1"/>
    </row>
    <row r="77" spans="1:5" ht="21" customHeight="1">
      <c r="A77" s="2"/>
      <c r="B77" s="4"/>
      <c r="C77" s="2"/>
      <c r="D77" s="5" t="s">
        <v>209</v>
      </c>
      <c r="E77" s="2"/>
    </row>
    <row r="78" spans="1:5" ht="19" thickBot="1">
      <c r="A78" s="2"/>
      <c r="B78" s="7"/>
      <c r="C78" s="2"/>
      <c r="D78" s="8" t="s">
        <v>5</v>
      </c>
      <c r="E78" s="9"/>
    </row>
    <row r="79" spans="1:5" ht="33.75" customHeight="1" thickBot="1">
      <c r="A79" s="10"/>
      <c r="B79" s="24" t="s">
        <v>231</v>
      </c>
      <c r="C79" s="13"/>
      <c r="D79" s="25"/>
      <c r="E79" s="13"/>
    </row>
    <row r="80" spans="1:5" ht="24.75" customHeight="1">
      <c r="A80" s="10"/>
      <c r="B80" s="12" t="s">
        <v>211</v>
      </c>
      <c r="C80" s="13"/>
      <c r="D80" s="14"/>
      <c r="E80" s="13"/>
    </row>
    <row r="81" spans="1:5" ht="24.75" customHeight="1">
      <c r="A81" s="10"/>
      <c r="B81" s="39" t="s">
        <v>230</v>
      </c>
      <c r="C81" s="13"/>
      <c r="D81" s="50"/>
      <c r="E81" s="13"/>
    </row>
    <row r="82" spans="1:5" ht="24.75" customHeight="1">
      <c r="A82" s="10"/>
      <c r="B82" s="39" t="s">
        <v>212</v>
      </c>
      <c r="C82" s="13"/>
      <c r="D82" s="50"/>
      <c r="E82" s="13"/>
    </row>
    <row r="83" spans="1:5" ht="24.75" customHeight="1">
      <c r="A83" s="10"/>
      <c r="B83" s="39" t="s">
        <v>213</v>
      </c>
      <c r="C83" s="13"/>
      <c r="D83" s="50"/>
      <c r="E83" s="13"/>
    </row>
    <row r="84" spans="1:5" ht="24.75" customHeight="1">
      <c r="A84" s="10"/>
      <c r="B84" s="39" t="s">
        <v>214</v>
      </c>
      <c r="C84" s="13"/>
      <c r="D84" s="50"/>
      <c r="E84" s="13"/>
    </row>
    <row r="85" spans="1:5" ht="24.75" customHeight="1">
      <c r="A85" s="10"/>
      <c r="B85" s="39" t="s">
        <v>215</v>
      </c>
      <c r="C85" s="13"/>
      <c r="D85" s="50"/>
      <c r="E85" s="13"/>
    </row>
    <row r="86" spans="1:5" ht="24.75" customHeight="1">
      <c r="A86" s="10"/>
      <c r="B86" s="39" t="s">
        <v>216</v>
      </c>
      <c r="C86" s="13"/>
      <c r="D86" s="50"/>
      <c r="E86" s="13"/>
    </row>
    <row r="87" spans="1:5" ht="24.75" customHeight="1">
      <c r="A87" s="10"/>
      <c r="B87" s="39" t="s">
        <v>217</v>
      </c>
      <c r="C87" s="13"/>
      <c r="D87" s="19"/>
      <c r="E87" s="13"/>
    </row>
    <row r="88" spans="1:5" ht="24.75" customHeight="1">
      <c r="A88" s="10"/>
      <c r="B88" s="31" t="s">
        <v>218</v>
      </c>
      <c r="C88" s="13"/>
      <c r="D88" s="19"/>
      <c r="E88" s="13"/>
    </row>
    <row r="89" spans="1:5" ht="24.75" customHeight="1">
      <c r="A89" s="10"/>
      <c r="B89" s="31" t="s">
        <v>219</v>
      </c>
      <c r="C89" s="13"/>
      <c r="D89" s="19"/>
      <c r="E89" s="13"/>
    </row>
    <row r="90" spans="1:5" ht="24.75" customHeight="1">
      <c r="A90" s="10"/>
      <c r="B90" s="20" t="s">
        <v>220</v>
      </c>
      <c r="C90" s="13"/>
      <c r="D90" s="19"/>
      <c r="E90" s="13"/>
    </row>
    <row r="91" spans="1:5" ht="41" customHeight="1">
      <c r="A91" s="10"/>
      <c r="B91" s="46" t="s">
        <v>221</v>
      </c>
      <c r="C91" s="13"/>
      <c r="D91" s="19"/>
      <c r="E91" s="13"/>
    </row>
    <row r="92" spans="1:5" ht="24.75" customHeight="1">
      <c r="A92" s="10"/>
      <c r="B92" s="20" t="s">
        <v>232</v>
      </c>
      <c r="C92" s="13"/>
      <c r="D92" s="19"/>
      <c r="E92" s="13"/>
    </row>
    <row r="93" spans="1:5" ht="24.75" customHeight="1">
      <c r="A93" s="10"/>
      <c r="B93" s="21" t="s">
        <v>233</v>
      </c>
      <c r="C93" s="13"/>
      <c r="D93" s="19"/>
      <c r="E93" s="13"/>
    </row>
    <row r="94" spans="1:5" ht="24.75" customHeight="1">
      <c r="A94" s="10"/>
      <c r="B94" s="21" t="s">
        <v>228</v>
      </c>
      <c r="C94" s="13"/>
      <c r="D94" s="27"/>
      <c r="E94" s="13"/>
    </row>
    <row r="95" spans="1:5" ht="24.75" customHeight="1">
      <c r="A95" s="10"/>
      <c r="B95" s="21"/>
      <c r="C95" s="13"/>
      <c r="D95" s="27"/>
      <c r="E95" s="13"/>
    </row>
    <row r="96" spans="1:5" ht="24.75" customHeight="1">
      <c r="A96" s="10"/>
      <c r="B96" s="21"/>
      <c r="C96" s="13"/>
      <c r="D96" s="27"/>
      <c r="E96" s="13"/>
    </row>
    <row r="97" spans="1:5" ht="24.75" customHeight="1">
      <c r="A97" s="10"/>
      <c r="B97" s="21"/>
      <c r="C97" s="13"/>
      <c r="D97" s="27"/>
      <c r="E97" s="13"/>
    </row>
    <row r="98" spans="1:5" ht="24.75" customHeight="1">
      <c r="A98" s="10"/>
      <c r="B98" s="21"/>
      <c r="C98" s="13"/>
      <c r="D98" s="27"/>
      <c r="E98" s="13"/>
    </row>
    <row r="99" spans="1:5" ht="24.75" customHeight="1">
      <c r="A99" s="10"/>
      <c r="B99" s="21"/>
      <c r="C99" s="13"/>
      <c r="D99" s="27"/>
      <c r="E99" s="13"/>
    </row>
    <row r="100" spans="1:5" ht="24.75" customHeight="1">
      <c r="A100" s="10"/>
      <c r="B100" s="21"/>
      <c r="C100" s="13"/>
      <c r="D100" s="27"/>
      <c r="E100" s="13"/>
    </row>
    <row r="101" spans="1:5" ht="24.75" customHeight="1">
      <c r="A101" s="10"/>
      <c r="B101" s="21"/>
      <c r="C101" s="13"/>
      <c r="D101" s="27"/>
      <c r="E101" s="13"/>
    </row>
    <row r="102" spans="1:5" ht="24.75" customHeight="1">
      <c r="A102" s="10"/>
      <c r="B102" s="21"/>
      <c r="C102" s="13"/>
      <c r="D102" s="27"/>
      <c r="E102" s="13"/>
    </row>
    <row r="103" spans="1:5" ht="24.75" customHeight="1">
      <c r="A103" s="10"/>
      <c r="B103" s="21"/>
      <c r="C103" s="13"/>
      <c r="D103" s="27"/>
      <c r="E103" s="13"/>
    </row>
    <row r="104" spans="1:5" ht="24.75" customHeight="1">
      <c r="A104" s="10"/>
      <c r="B104" s="21"/>
      <c r="C104" s="13"/>
      <c r="D104" s="27"/>
      <c r="E104" s="13"/>
    </row>
    <row r="105" spans="1:5" ht="24.75" customHeight="1">
      <c r="A105" s="10"/>
      <c r="B105" s="21"/>
      <c r="C105" s="13"/>
      <c r="D105" s="27"/>
      <c r="E105" s="13"/>
    </row>
    <row r="106" spans="1:5" ht="24.75" customHeight="1">
      <c r="A106" s="10"/>
      <c r="B106" s="21"/>
      <c r="C106" s="13"/>
      <c r="D106" s="27"/>
      <c r="E106" s="13"/>
    </row>
    <row r="107" spans="1:5" ht="24.75" customHeight="1">
      <c r="A107" s="10"/>
      <c r="B107" s="21"/>
      <c r="C107" s="13"/>
      <c r="D107" s="27"/>
      <c r="E107" s="13"/>
    </row>
    <row r="108" spans="1:5" ht="24.75" customHeight="1">
      <c r="A108" s="10"/>
      <c r="B108" s="21"/>
      <c r="C108" s="13"/>
      <c r="D108" s="27"/>
      <c r="E108" s="13"/>
    </row>
    <row r="109" spans="1:5" ht="24.75" customHeight="1" thickBot="1">
      <c r="A109" s="10"/>
      <c r="B109" s="22"/>
      <c r="C109" s="13"/>
      <c r="D109" s="23"/>
      <c r="E109" s="13"/>
    </row>
    <row r="110" spans="1:5" ht="24.75" customHeight="1">
      <c r="A110" s="10"/>
      <c r="B110" s="53"/>
      <c r="C110" s="13"/>
      <c r="D110" s="25"/>
      <c r="E110" s="13"/>
    </row>
    <row r="111" spans="1:5" ht="24.75" customHeight="1">
      <c r="A111" s="10"/>
      <c r="B111" s="54" t="s">
        <v>208</v>
      </c>
      <c r="C111" s="13"/>
      <c r="D111" s="25"/>
      <c r="E111" s="13"/>
    </row>
    <row r="112" spans="1:5" ht="24.75" customHeight="1" thickBot="1">
      <c r="A112" s="10"/>
      <c r="B112" s="53"/>
      <c r="C112" s="13"/>
      <c r="D112" s="25"/>
      <c r="E112" s="13"/>
    </row>
    <row r="113" spans="1:5" ht="21" customHeight="1">
      <c r="A113" s="2"/>
      <c r="B113" s="4"/>
      <c r="C113" s="2"/>
      <c r="D113" s="5" t="s">
        <v>209</v>
      </c>
      <c r="E113" s="2"/>
    </row>
    <row r="114" spans="1:5" ht="19" thickBot="1">
      <c r="A114" s="2"/>
      <c r="B114" s="7"/>
      <c r="C114" s="2"/>
      <c r="D114" s="8" t="s">
        <v>5</v>
      </c>
      <c r="E114" s="9"/>
    </row>
    <row r="115" spans="1:5" ht="33.75" customHeight="1" thickBot="1">
      <c r="A115" s="10"/>
      <c r="B115" s="24" t="s">
        <v>234</v>
      </c>
      <c r="C115" s="13"/>
      <c r="D115" s="25"/>
      <c r="E115" s="13"/>
    </row>
    <row r="116" spans="1:5" ht="24.75" customHeight="1">
      <c r="A116" s="10"/>
      <c r="B116" s="12" t="s">
        <v>211</v>
      </c>
      <c r="C116" s="13"/>
      <c r="D116" s="14"/>
      <c r="E116" s="13"/>
    </row>
    <row r="117" spans="1:5" ht="24.75" customHeight="1">
      <c r="A117" s="10"/>
      <c r="B117" s="39" t="s">
        <v>230</v>
      </c>
      <c r="C117" s="13"/>
      <c r="D117" s="50"/>
      <c r="E117" s="13"/>
    </row>
    <row r="118" spans="1:5" ht="24.75" customHeight="1">
      <c r="A118" s="10"/>
      <c r="B118" s="39" t="s">
        <v>212</v>
      </c>
      <c r="C118" s="13"/>
      <c r="D118" s="19"/>
      <c r="E118" s="13"/>
    </row>
    <row r="119" spans="1:5" ht="24.75" customHeight="1">
      <c r="A119" s="10"/>
      <c r="B119" s="39" t="s">
        <v>213</v>
      </c>
      <c r="C119" s="13"/>
      <c r="D119" s="19"/>
      <c r="E119" s="13"/>
    </row>
    <row r="120" spans="1:5" ht="24.75" customHeight="1">
      <c r="A120" s="10"/>
      <c r="B120" s="39" t="s">
        <v>214</v>
      </c>
      <c r="C120" s="13"/>
      <c r="D120" s="19"/>
      <c r="E120" s="13"/>
    </row>
    <row r="121" spans="1:5" ht="24.75" customHeight="1">
      <c r="A121" s="10"/>
      <c r="B121" s="39" t="s">
        <v>215</v>
      </c>
      <c r="C121" s="13"/>
      <c r="D121" s="19"/>
      <c r="E121" s="13"/>
    </row>
    <row r="122" spans="1:5" ht="24.75" customHeight="1">
      <c r="A122" s="10"/>
      <c r="B122" s="39" t="s">
        <v>216</v>
      </c>
      <c r="C122" s="13"/>
      <c r="D122" s="19"/>
      <c r="E122" s="13"/>
    </row>
    <row r="123" spans="1:5" ht="24.75" customHeight="1">
      <c r="A123" s="10"/>
      <c r="B123" s="39" t="s">
        <v>217</v>
      </c>
      <c r="C123" s="13"/>
      <c r="D123" s="19"/>
      <c r="E123" s="13"/>
    </row>
    <row r="124" spans="1:5" ht="24.75" customHeight="1">
      <c r="A124" s="10"/>
      <c r="B124" s="31" t="s">
        <v>218</v>
      </c>
      <c r="C124" s="13"/>
      <c r="D124" s="19"/>
      <c r="E124" s="13"/>
    </row>
    <row r="125" spans="1:5" ht="24.75" customHeight="1">
      <c r="A125" s="10"/>
      <c r="B125" s="31" t="s">
        <v>219</v>
      </c>
      <c r="C125" s="13"/>
      <c r="D125" s="19"/>
      <c r="E125" s="13"/>
    </row>
    <row r="126" spans="1:5" ht="24.75" customHeight="1">
      <c r="A126" s="10"/>
      <c r="B126" s="20" t="s">
        <v>220</v>
      </c>
      <c r="C126" s="13"/>
      <c r="D126" s="19"/>
      <c r="E126" s="13"/>
    </row>
    <row r="127" spans="1:5" ht="41" customHeight="1">
      <c r="A127" s="10"/>
      <c r="B127" s="46" t="s">
        <v>221</v>
      </c>
      <c r="C127" s="13"/>
      <c r="D127" s="19"/>
      <c r="E127" s="13"/>
    </row>
    <row r="128" spans="1:5" ht="41" customHeight="1">
      <c r="A128" s="10"/>
      <c r="B128" s="46" t="s">
        <v>235</v>
      </c>
      <c r="C128" s="13"/>
      <c r="D128" s="27"/>
      <c r="E128" s="13"/>
    </row>
    <row r="129" spans="1:5" ht="24.75" customHeight="1">
      <c r="A129" s="10"/>
      <c r="B129" s="21" t="s">
        <v>228</v>
      </c>
      <c r="C129" s="13"/>
      <c r="D129" s="27"/>
      <c r="E129" s="13"/>
    </row>
    <row r="130" spans="1:5" ht="24.75" customHeight="1">
      <c r="A130" s="10"/>
      <c r="B130" s="21"/>
      <c r="C130" s="13"/>
      <c r="D130" s="27"/>
      <c r="E130" s="13"/>
    </row>
    <row r="131" spans="1:5" ht="24.75" customHeight="1">
      <c r="A131" s="10"/>
      <c r="B131" s="21"/>
      <c r="C131" s="13"/>
      <c r="D131" s="27"/>
      <c r="E131" s="13"/>
    </row>
    <row r="132" spans="1:5" ht="24.75" customHeight="1">
      <c r="A132" s="10"/>
      <c r="B132" s="21"/>
      <c r="C132" s="13"/>
      <c r="D132" s="27"/>
      <c r="E132" s="13"/>
    </row>
    <row r="133" spans="1:5" ht="24.75" customHeight="1">
      <c r="A133" s="10"/>
      <c r="B133" s="21"/>
      <c r="C133" s="13"/>
      <c r="D133" s="27"/>
      <c r="E133" s="13"/>
    </row>
    <row r="134" spans="1:5" ht="24.75" customHeight="1">
      <c r="A134" s="10"/>
      <c r="B134" s="21"/>
      <c r="C134" s="13"/>
      <c r="D134" s="27"/>
      <c r="E134" s="13"/>
    </row>
    <row r="135" spans="1:5" ht="24.75" customHeight="1">
      <c r="A135" s="10"/>
      <c r="B135" s="21"/>
      <c r="C135" s="13"/>
      <c r="D135" s="27"/>
      <c r="E135" s="13"/>
    </row>
    <row r="136" spans="1:5" ht="24.75" customHeight="1">
      <c r="A136" s="10"/>
      <c r="B136" s="21"/>
      <c r="C136" s="13"/>
      <c r="D136" s="27"/>
      <c r="E136" s="13"/>
    </row>
    <row r="137" spans="1:5" ht="24.75" customHeight="1">
      <c r="A137" s="10"/>
      <c r="B137" s="21"/>
      <c r="C137" s="13"/>
      <c r="D137" s="27"/>
      <c r="E137" s="13"/>
    </row>
    <row r="138" spans="1:5" ht="24.75" customHeight="1">
      <c r="A138" s="10"/>
      <c r="B138" s="21"/>
      <c r="C138" s="13"/>
      <c r="D138" s="27"/>
      <c r="E138" s="13"/>
    </row>
    <row r="139" spans="1:5" ht="24.75" customHeight="1">
      <c r="A139" s="10"/>
      <c r="B139" s="21"/>
      <c r="C139" s="13"/>
      <c r="D139" s="27"/>
      <c r="E139" s="13"/>
    </row>
    <row r="140" spans="1:5" ht="24.75" customHeight="1">
      <c r="A140" s="10"/>
      <c r="B140" s="21"/>
      <c r="C140" s="13"/>
      <c r="D140" s="27"/>
      <c r="E140" s="13"/>
    </row>
    <row r="141" spans="1:5" ht="24.75" customHeight="1">
      <c r="A141" s="10"/>
      <c r="B141" s="21"/>
      <c r="C141" s="13"/>
      <c r="D141" s="27"/>
      <c r="E141" s="13"/>
    </row>
    <row r="142" spans="1:5" ht="24.75" customHeight="1">
      <c r="A142" s="10"/>
      <c r="B142" s="21"/>
      <c r="C142" s="13"/>
      <c r="D142" s="27"/>
      <c r="E142" s="13"/>
    </row>
    <row r="143" spans="1:5" ht="24.75" customHeight="1">
      <c r="A143" s="10"/>
      <c r="B143" s="21"/>
      <c r="C143" s="13"/>
      <c r="D143" s="27"/>
      <c r="E143" s="13"/>
    </row>
    <row r="144" spans="1:5" ht="24.75" customHeight="1">
      <c r="A144" s="10"/>
      <c r="B144" s="21"/>
      <c r="C144" s="13"/>
      <c r="D144" s="27"/>
      <c r="E144" s="13"/>
    </row>
    <row r="145" spans="1:5" ht="24.75" customHeight="1">
      <c r="A145" s="10"/>
      <c r="B145" s="21"/>
      <c r="C145" s="13"/>
      <c r="D145" s="27"/>
      <c r="E145" s="13"/>
    </row>
    <row r="146" spans="1:5" ht="24.75" customHeight="1">
      <c r="A146" s="10"/>
      <c r="B146" s="21"/>
      <c r="C146" s="13"/>
      <c r="D146" s="27"/>
      <c r="E146" s="13"/>
    </row>
    <row r="147" spans="1:5" ht="24.75" customHeight="1" thickBot="1">
      <c r="A147" s="10"/>
      <c r="B147" s="22"/>
      <c r="C147" s="13"/>
      <c r="D147" s="23"/>
      <c r="E147" s="13"/>
    </row>
    <row r="148" spans="1:5" ht="24.75" customHeight="1">
      <c r="A148" s="10"/>
      <c r="B148" s="53"/>
      <c r="C148" s="13"/>
      <c r="D148" s="25"/>
      <c r="E148" s="13"/>
    </row>
    <row r="149" spans="1:5" ht="24.75" customHeight="1">
      <c r="A149" s="10"/>
      <c r="B149" s="54" t="s">
        <v>208</v>
      </c>
      <c r="C149" s="13"/>
      <c r="D149" s="25"/>
      <c r="E149" s="13"/>
    </row>
    <row r="150" spans="1:5" ht="24.75" customHeight="1" thickBot="1">
      <c r="A150" s="10"/>
      <c r="B150" s="53"/>
      <c r="C150" s="13"/>
      <c r="D150" s="25"/>
      <c r="E150" s="13"/>
    </row>
    <row r="151" spans="1:5" ht="21" customHeight="1">
      <c r="A151" s="2"/>
      <c r="B151" s="4"/>
      <c r="C151" s="2"/>
      <c r="D151" s="5" t="s">
        <v>209</v>
      </c>
      <c r="E151" s="2"/>
    </row>
    <row r="152" spans="1:5" ht="19" thickBot="1">
      <c r="A152" s="2"/>
      <c r="B152" s="7"/>
      <c r="C152" s="2"/>
      <c r="D152" s="8" t="s">
        <v>5</v>
      </c>
      <c r="E152" s="9"/>
    </row>
    <row r="153" spans="1:5" ht="33.75" customHeight="1" thickBot="1">
      <c r="A153" s="10"/>
      <c r="B153" s="24" t="s">
        <v>236</v>
      </c>
      <c r="C153" s="13"/>
      <c r="D153" s="25"/>
      <c r="E153" s="13"/>
    </row>
    <row r="154" spans="1:5" ht="24.75" customHeight="1">
      <c r="A154" s="10"/>
      <c r="B154" s="12" t="s">
        <v>211</v>
      </c>
      <c r="C154" s="13"/>
      <c r="D154" s="14"/>
      <c r="E154" s="13"/>
    </row>
    <row r="155" spans="1:5" ht="24.75" customHeight="1">
      <c r="A155" s="10"/>
      <c r="B155" s="39" t="s">
        <v>230</v>
      </c>
      <c r="C155" s="13"/>
      <c r="D155" s="50"/>
      <c r="E155" s="13"/>
    </row>
    <row r="156" spans="1:5" ht="24.75" customHeight="1">
      <c r="A156" s="10"/>
      <c r="B156" s="39" t="s">
        <v>212</v>
      </c>
      <c r="C156" s="13"/>
      <c r="D156" s="50"/>
      <c r="E156" s="13"/>
    </row>
    <row r="157" spans="1:5" ht="24.75" customHeight="1">
      <c r="A157" s="10"/>
      <c r="B157" s="39" t="s">
        <v>213</v>
      </c>
      <c r="C157" s="13"/>
      <c r="D157" s="50"/>
      <c r="E157" s="13"/>
    </row>
    <row r="158" spans="1:5" ht="24.75" customHeight="1">
      <c r="A158" s="10"/>
      <c r="B158" s="39" t="s">
        <v>214</v>
      </c>
      <c r="C158" s="13"/>
      <c r="D158" s="50"/>
      <c r="E158" s="13"/>
    </row>
    <row r="159" spans="1:5" ht="24.75" customHeight="1">
      <c r="A159" s="10"/>
      <c r="B159" s="39" t="s">
        <v>215</v>
      </c>
      <c r="C159" s="13"/>
      <c r="D159" s="50"/>
      <c r="E159" s="13"/>
    </row>
    <row r="160" spans="1:5" ht="24.75" customHeight="1">
      <c r="A160" s="10"/>
      <c r="B160" s="39" t="s">
        <v>216</v>
      </c>
      <c r="C160" s="13"/>
      <c r="D160" s="50"/>
      <c r="E160" s="13"/>
    </row>
    <row r="161" spans="1:5" ht="24.75" customHeight="1">
      <c r="A161" s="10"/>
      <c r="B161" s="39" t="s">
        <v>217</v>
      </c>
      <c r="C161" s="13"/>
      <c r="D161" s="19"/>
      <c r="E161" s="13"/>
    </row>
    <row r="162" spans="1:5" ht="24.75" customHeight="1">
      <c r="A162" s="10"/>
      <c r="B162" s="31" t="s">
        <v>218</v>
      </c>
      <c r="C162" s="13"/>
      <c r="D162" s="19"/>
      <c r="E162" s="13"/>
    </row>
    <row r="163" spans="1:5" ht="24.75" customHeight="1">
      <c r="A163" s="10"/>
      <c r="B163" s="31" t="s">
        <v>219</v>
      </c>
      <c r="C163" s="13"/>
      <c r="D163" s="19"/>
      <c r="E163" s="13"/>
    </row>
    <row r="164" spans="1:5" ht="24.75" customHeight="1">
      <c r="A164" s="10"/>
      <c r="B164" s="20" t="s">
        <v>220</v>
      </c>
      <c r="C164" s="13"/>
      <c r="D164" s="19"/>
      <c r="E164" s="13"/>
    </row>
    <row r="165" spans="1:5" ht="41" customHeight="1">
      <c r="A165" s="10"/>
      <c r="B165" s="46" t="s">
        <v>221</v>
      </c>
      <c r="C165" s="13"/>
      <c r="D165" s="19"/>
      <c r="E165" s="13"/>
    </row>
    <row r="166" spans="1:5" ht="24.75" customHeight="1">
      <c r="A166" s="10"/>
      <c r="B166" s="20" t="s">
        <v>237</v>
      </c>
      <c r="C166" s="13"/>
      <c r="D166" s="27"/>
      <c r="E166" s="13"/>
    </row>
    <row r="167" spans="1:5" ht="24.75" customHeight="1">
      <c r="A167" s="10"/>
      <c r="B167" s="21" t="s">
        <v>228</v>
      </c>
      <c r="C167" s="13"/>
      <c r="D167" s="27"/>
      <c r="E167" s="13"/>
    </row>
    <row r="168" spans="1:5" ht="24.75" customHeight="1">
      <c r="A168" s="10"/>
      <c r="B168" s="21" t="s">
        <v>238</v>
      </c>
      <c r="C168" s="13"/>
      <c r="D168" s="27"/>
      <c r="E168" s="13"/>
    </row>
    <row r="169" spans="1:5" ht="24.75" customHeight="1">
      <c r="A169" s="10"/>
      <c r="B169" s="21"/>
      <c r="C169" s="13"/>
      <c r="D169" s="27"/>
      <c r="E169" s="13"/>
    </row>
    <row r="170" spans="1:5" ht="24.75" customHeight="1">
      <c r="A170" s="10"/>
      <c r="B170" s="21"/>
      <c r="C170" s="13"/>
      <c r="D170" s="27"/>
      <c r="E170" s="13"/>
    </row>
    <row r="171" spans="1:5" ht="24.75" customHeight="1">
      <c r="A171" s="10"/>
      <c r="B171" s="21"/>
      <c r="C171" s="13"/>
      <c r="D171" s="27"/>
      <c r="E171" s="13"/>
    </row>
    <row r="172" spans="1:5" ht="24.75" customHeight="1">
      <c r="A172" s="10"/>
      <c r="B172" s="21"/>
      <c r="C172" s="13"/>
      <c r="D172" s="27"/>
      <c r="E172" s="13"/>
    </row>
    <row r="173" spans="1:5" ht="24.75" customHeight="1">
      <c r="A173" s="10"/>
      <c r="B173" s="21"/>
      <c r="C173" s="13"/>
      <c r="D173" s="27"/>
      <c r="E173" s="13"/>
    </row>
    <row r="174" spans="1:5" ht="24.75" customHeight="1">
      <c r="A174" s="10"/>
      <c r="B174" s="21"/>
      <c r="C174" s="13"/>
      <c r="D174" s="27"/>
      <c r="E174" s="13"/>
    </row>
    <row r="175" spans="1:5" ht="24.75" customHeight="1">
      <c r="A175" s="10"/>
      <c r="B175" s="21"/>
      <c r="C175" s="13"/>
      <c r="D175" s="27"/>
      <c r="E175" s="13"/>
    </row>
    <row r="176" spans="1:5" ht="24.75" customHeight="1">
      <c r="A176" s="10"/>
      <c r="B176" s="21"/>
      <c r="C176" s="13"/>
      <c r="D176" s="27"/>
      <c r="E176" s="13"/>
    </row>
    <row r="177" spans="1:5" ht="24.75" customHeight="1">
      <c r="A177" s="10"/>
      <c r="B177" s="21"/>
      <c r="C177" s="13"/>
      <c r="D177" s="27"/>
      <c r="E177" s="13"/>
    </row>
    <row r="178" spans="1:5" ht="24.75" customHeight="1">
      <c r="A178" s="10"/>
      <c r="B178" s="21"/>
      <c r="C178" s="13"/>
      <c r="D178" s="27"/>
      <c r="E178" s="13"/>
    </row>
    <row r="179" spans="1:5" ht="24.75" customHeight="1">
      <c r="A179" s="10"/>
      <c r="B179" s="21"/>
      <c r="C179" s="13"/>
      <c r="D179" s="27"/>
      <c r="E179" s="13"/>
    </row>
    <row r="180" spans="1:5" ht="24.75" customHeight="1">
      <c r="A180" s="10"/>
      <c r="B180" s="21"/>
      <c r="C180" s="13"/>
      <c r="D180" s="27"/>
      <c r="E180" s="13"/>
    </row>
    <row r="181" spans="1:5" ht="24.75" customHeight="1">
      <c r="A181" s="10"/>
      <c r="B181" s="21"/>
      <c r="C181" s="13"/>
      <c r="D181" s="27"/>
      <c r="E181" s="13"/>
    </row>
    <row r="182" spans="1:5" ht="24.75" customHeight="1">
      <c r="A182" s="10"/>
      <c r="B182" s="21"/>
      <c r="C182" s="13"/>
      <c r="D182" s="27"/>
      <c r="E182" s="13"/>
    </row>
    <row r="183" spans="1:5" ht="24.75" customHeight="1" thickBot="1">
      <c r="A183" s="10"/>
      <c r="B183" s="22"/>
      <c r="C183" s="13"/>
      <c r="D183" s="23"/>
      <c r="E183" s="13"/>
    </row>
    <row r="184" spans="1:5" ht="24.75" customHeight="1">
      <c r="A184" s="10"/>
      <c r="B184" s="53"/>
      <c r="C184" s="13"/>
      <c r="D184" s="25"/>
      <c r="E184" s="13"/>
    </row>
    <row r="185" spans="1:5" ht="24.75" customHeight="1">
      <c r="A185" s="10"/>
      <c r="B185" s="54" t="s">
        <v>208</v>
      </c>
      <c r="C185" s="13"/>
      <c r="D185" s="25"/>
      <c r="E185" s="13"/>
    </row>
    <row r="186" spans="1:5" ht="24.75" customHeight="1" thickBot="1">
      <c r="A186" s="10"/>
      <c r="B186" s="53"/>
      <c r="C186" s="13"/>
      <c r="D186" s="25"/>
      <c r="E186" s="13"/>
    </row>
    <row r="187" spans="1:5" ht="21" customHeight="1">
      <c r="A187" s="2"/>
      <c r="B187" s="4"/>
      <c r="C187" s="2"/>
      <c r="D187" s="5" t="s">
        <v>209</v>
      </c>
      <c r="E187" s="2"/>
    </row>
    <row r="188" spans="1:5" ht="19" thickBot="1">
      <c r="A188" s="2"/>
      <c r="B188" s="7"/>
      <c r="C188" s="2"/>
      <c r="D188" s="8" t="s">
        <v>5</v>
      </c>
      <c r="E188" s="9"/>
    </row>
    <row r="189" spans="1:5" ht="33.75" customHeight="1" thickBot="1">
      <c r="A189" s="10"/>
      <c r="B189" s="24" t="s">
        <v>239</v>
      </c>
      <c r="C189" s="13"/>
      <c r="D189" s="25"/>
      <c r="E189" s="13"/>
    </row>
    <row r="190" spans="1:5" ht="24.75" customHeight="1">
      <c r="A190" s="10"/>
      <c r="B190" s="12" t="s">
        <v>211</v>
      </c>
      <c r="C190" s="13"/>
      <c r="D190" s="14"/>
      <c r="E190" s="13"/>
    </row>
    <row r="191" spans="1:5" ht="24.75" customHeight="1">
      <c r="A191" s="10"/>
      <c r="B191" s="39" t="s">
        <v>230</v>
      </c>
      <c r="C191" s="13"/>
      <c r="D191" s="50"/>
      <c r="E191" s="13"/>
    </row>
    <row r="192" spans="1:5" ht="24.75" customHeight="1">
      <c r="A192" s="10"/>
      <c r="B192" s="39" t="s">
        <v>212</v>
      </c>
      <c r="C192" s="13"/>
      <c r="D192" s="19"/>
      <c r="E192" s="13"/>
    </row>
    <row r="193" spans="1:5" ht="24.75" customHeight="1">
      <c r="A193" s="10"/>
      <c r="B193" s="39" t="s">
        <v>213</v>
      </c>
      <c r="C193" s="13"/>
      <c r="D193" s="19"/>
      <c r="E193" s="13"/>
    </row>
    <row r="194" spans="1:5" ht="24.75" customHeight="1">
      <c r="A194" s="10"/>
      <c r="B194" s="39" t="s">
        <v>214</v>
      </c>
      <c r="C194" s="13"/>
      <c r="D194" s="19"/>
      <c r="E194" s="13"/>
    </row>
    <row r="195" spans="1:5" ht="24.75" customHeight="1">
      <c r="A195" s="10"/>
      <c r="B195" s="39" t="s">
        <v>215</v>
      </c>
      <c r="C195" s="13"/>
      <c r="D195" s="19"/>
      <c r="E195" s="13"/>
    </row>
    <row r="196" spans="1:5" ht="24.75" customHeight="1">
      <c r="A196" s="10"/>
      <c r="B196" s="39" t="s">
        <v>216</v>
      </c>
      <c r="C196" s="13"/>
      <c r="D196" s="19"/>
      <c r="E196" s="13"/>
    </row>
    <row r="197" spans="1:5" ht="24.75" customHeight="1">
      <c r="A197" s="10"/>
      <c r="B197" s="39" t="s">
        <v>217</v>
      </c>
      <c r="C197" s="13"/>
      <c r="D197" s="19"/>
      <c r="E197" s="13"/>
    </row>
    <row r="198" spans="1:5" ht="24.75" customHeight="1">
      <c r="A198" s="10"/>
      <c r="B198" s="31" t="s">
        <v>218</v>
      </c>
      <c r="C198" s="13"/>
      <c r="D198" s="19"/>
      <c r="E198" s="13"/>
    </row>
    <row r="199" spans="1:5" ht="24.75" customHeight="1">
      <c r="A199" s="10"/>
      <c r="B199" s="31" t="s">
        <v>219</v>
      </c>
      <c r="C199" s="13"/>
      <c r="D199" s="19"/>
      <c r="E199" s="13"/>
    </row>
    <row r="200" spans="1:5" ht="24.75" customHeight="1">
      <c r="A200" s="10"/>
      <c r="B200" s="20" t="s">
        <v>220</v>
      </c>
      <c r="C200" s="13"/>
      <c r="D200" s="19"/>
      <c r="E200" s="13"/>
    </row>
    <row r="201" spans="1:5" ht="41" customHeight="1">
      <c r="A201" s="10"/>
      <c r="B201" s="46" t="s">
        <v>221</v>
      </c>
      <c r="C201" s="13"/>
      <c r="D201" s="19"/>
      <c r="E201" s="13"/>
    </row>
    <row r="202" spans="1:5" ht="24.75" customHeight="1">
      <c r="A202" s="10"/>
      <c r="B202" s="20" t="s">
        <v>240</v>
      </c>
      <c r="C202" s="13"/>
      <c r="D202" s="27"/>
      <c r="E202" s="13"/>
    </row>
    <row r="203" spans="1:5" ht="24.75" customHeight="1">
      <c r="A203" s="10"/>
      <c r="B203" s="21"/>
      <c r="C203" s="13"/>
      <c r="D203" s="27"/>
      <c r="E203" s="13"/>
    </row>
    <row r="204" spans="1:5" ht="24.75" customHeight="1">
      <c r="A204" s="10"/>
      <c r="B204" s="21"/>
      <c r="C204" s="13"/>
      <c r="D204" s="27"/>
      <c r="E204" s="13"/>
    </row>
    <row r="205" spans="1:5" ht="24.75" customHeight="1">
      <c r="A205" s="10"/>
      <c r="B205" s="21"/>
      <c r="C205" s="13"/>
      <c r="D205" s="27"/>
      <c r="E205" s="13"/>
    </row>
    <row r="206" spans="1:5" ht="24.75" customHeight="1">
      <c r="A206" s="10"/>
      <c r="B206" s="21"/>
      <c r="C206" s="13"/>
      <c r="D206" s="27"/>
      <c r="E206" s="13"/>
    </row>
    <row r="207" spans="1:5" ht="24.75" customHeight="1">
      <c r="A207" s="10"/>
      <c r="B207" s="21"/>
      <c r="C207" s="13"/>
      <c r="D207" s="27"/>
      <c r="E207" s="13"/>
    </row>
    <row r="208" spans="1:5" ht="24.75" customHeight="1">
      <c r="A208" s="10"/>
      <c r="B208" s="21"/>
      <c r="C208" s="13"/>
      <c r="D208" s="27"/>
      <c r="E208" s="13"/>
    </row>
    <row r="209" spans="1:5" ht="24.75" customHeight="1">
      <c r="A209" s="10"/>
      <c r="B209" s="21"/>
      <c r="C209" s="13"/>
      <c r="D209" s="27"/>
      <c r="E209" s="13"/>
    </row>
    <row r="210" spans="1:5" ht="24.75" customHeight="1">
      <c r="A210" s="10"/>
      <c r="B210" s="21"/>
      <c r="C210" s="13"/>
      <c r="D210" s="27"/>
      <c r="E210" s="13"/>
    </row>
    <row r="211" spans="1:5" ht="24.75" customHeight="1">
      <c r="A211" s="10"/>
      <c r="B211" s="21"/>
      <c r="C211" s="13"/>
      <c r="D211" s="27"/>
      <c r="E211" s="13"/>
    </row>
    <row r="212" spans="1:5" ht="24.75" customHeight="1">
      <c r="A212" s="10"/>
      <c r="B212" s="21"/>
      <c r="C212" s="13"/>
      <c r="D212" s="27"/>
      <c r="E212" s="13"/>
    </row>
    <row r="213" spans="1:5" ht="24.75" customHeight="1">
      <c r="A213" s="10"/>
      <c r="B213" s="21"/>
      <c r="C213" s="13"/>
      <c r="D213" s="27"/>
      <c r="E213" s="13"/>
    </row>
    <row r="214" spans="1:5" ht="24.75" customHeight="1">
      <c r="A214" s="10"/>
      <c r="B214" s="21"/>
      <c r="C214" s="13"/>
      <c r="D214" s="27"/>
      <c r="E214" s="13"/>
    </row>
    <row r="215" spans="1:5" ht="24.75" customHeight="1">
      <c r="A215" s="10"/>
      <c r="B215" s="21"/>
      <c r="C215" s="13"/>
      <c r="D215" s="27"/>
      <c r="E215" s="13"/>
    </row>
    <row r="216" spans="1:5" ht="24.75" customHeight="1">
      <c r="A216" s="10"/>
      <c r="B216" s="21"/>
      <c r="C216" s="13"/>
      <c r="D216" s="27"/>
      <c r="E216" s="13"/>
    </row>
    <row r="217" spans="1:5" ht="24.75" customHeight="1">
      <c r="A217" s="10"/>
      <c r="B217" s="21"/>
      <c r="C217" s="13"/>
      <c r="D217" s="27"/>
      <c r="E217" s="13"/>
    </row>
    <row r="218" spans="1:5" ht="24.75" customHeight="1">
      <c r="A218" s="10"/>
      <c r="B218" s="21"/>
      <c r="C218" s="13"/>
      <c r="D218" s="27"/>
      <c r="E218" s="13"/>
    </row>
    <row r="219" spans="1:5" ht="24.75" customHeight="1" thickBot="1">
      <c r="A219" s="10"/>
      <c r="B219" s="22"/>
      <c r="C219" s="13"/>
      <c r="D219" s="23"/>
      <c r="E219" s="13"/>
    </row>
    <row r="220" spans="1:5" ht="24.75" customHeight="1">
      <c r="A220" s="10"/>
      <c r="B220" s="53"/>
      <c r="C220" s="13"/>
      <c r="D220" s="25"/>
      <c r="E220" s="13"/>
    </row>
    <row r="221" spans="1:5" ht="24.75" customHeight="1">
      <c r="A221" s="10"/>
      <c r="B221" s="54" t="s">
        <v>208</v>
      </c>
      <c r="C221" s="13"/>
      <c r="D221" s="25"/>
      <c r="E221" s="13"/>
    </row>
    <row r="222" spans="1:5" ht="24.75" customHeight="1" thickBot="1">
      <c r="A222" s="10"/>
      <c r="B222" s="53"/>
      <c r="C222" s="13"/>
      <c r="D222" s="25"/>
      <c r="E222" s="13"/>
    </row>
    <row r="223" spans="1:5" ht="21" customHeight="1">
      <c r="A223" s="2"/>
      <c r="B223" s="4"/>
      <c r="C223" s="2"/>
      <c r="D223" s="5" t="s">
        <v>209</v>
      </c>
      <c r="E223" s="2"/>
    </row>
    <row r="224" spans="1:5" ht="19" thickBot="1">
      <c r="A224" s="2"/>
      <c r="B224" s="7"/>
      <c r="C224" s="2"/>
      <c r="D224" s="8" t="s">
        <v>5</v>
      </c>
      <c r="E224" s="9"/>
    </row>
    <row r="225" spans="1:5" ht="33.75" customHeight="1" thickBot="1">
      <c r="A225" s="10"/>
      <c r="B225" s="24" t="s">
        <v>241</v>
      </c>
      <c r="C225" s="13"/>
      <c r="D225" s="25"/>
      <c r="E225" s="13"/>
    </row>
    <row r="226" spans="1:5" ht="24.75" customHeight="1">
      <c r="A226" s="10"/>
      <c r="B226" s="12" t="s">
        <v>211</v>
      </c>
      <c r="C226" s="13"/>
      <c r="D226" s="14"/>
      <c r="E226" s="13"/>
    </row>
    <row r="227" spans="1:5" ht="24.75" customHeight="1">
      <c r="A227" s="10"/>
      <c r="B227" s="39" t="s">
        <v>230</v>
      </c>
      <c r="C227" s="13"/>
      <c r="D227" s="50"/>
      <c r="E227" s="13"/>
    </row>
    <row r="228" spans="1:5" ht="24.75" customHeight="1">
      <c r="A228" s="10"/>
      <c r="B228" s="39" t="s">
        <v>212</v>
      </c>
      <c r="C228" s="13"/>
      <c r="D228" s="19"/>
      <c r="E228" s="13"/>
    </row>
    <row r="229" spans="1:5" ht="24.75" customHeight="1">
      <c r="A229" s="10"/>
      <c r="B229" s="39" t="s">
        <v>213</v>
      </c>
      <c r="C229" s="13"/>
      <c r="D229" s="19"/>
      <c r="E229" s="13"/>
    </row>
    <row r="230" spans="1:5" ht="24.75" customHeight="1">
      <c r="A230" s="10"/>
      <c r="B230" s="39" t="s">
        <v>214</v>
      </c>
      <c r="C230" s="13"/>
      <c r="D230" s="19"/>
      <c r="E230" s="13"/>
    </row>
    <row r="231" spans="1:5" ht="24.75" customHeight="1">
      <c r="A231" s="10"/>
      <c r="B231" s="39" t="s">
        <v>215</v>
      </c>
      <c r="C231" s="13"/>
      <c r="D231" s="19"/>
      <c r="E231" s="13"/>
    </row>
    <row r="232" spans="1:5" ht="24.75" customHeight="1">
      <c r="A232" s="10"/>
      <c r="B232" s="39" t="s">
        <v>216</v>
      </c>
      <c r="C232" s="13"/>
      <c r="D232" s="19"/>
      <c r="E232" s="13"/>
    </row>
    <row r="233" spans="1:5" ht="24.75" customHeight="1">
      <c r="A233" s="10"/>
      <c r="B233" s="39" t="s">
        <v>217</v>
      </c>
      <c r="C233" s="13"/>
      <c r="D233" s="19"/>
      <c r="E233" s="13"/>
    </row>
    <row r="234" spans="1:5" ht="24.75" customHeight="1">
      <c r="A234" s="10"/>
      <c r="B234" s="31" t="s">
        <v>218</v>
      </c>
      <c r="C234" s="13"/>
      <c r="D234" s="19"/>
      <c r="E234" s="13"/>
    </row>
    <row r="235" spans="1:5" ht="24.75" customHeight="1">
      <c r="A235" s="10"/>
      <c r="B235" s="31" t="s">
        <v>219</v>
      </c>
      <c r="C235" s="13"/>
      <c r="D235" s="19"/>
      <c r="E235" s="13"/>
    </row>
    <row r="236" spans="1:5" ht="24.75" customHeight="1">
      <c r="A236" s="10"/>
      <c r="B236" s="20" t="s">
        <v>220</v>
      </c>
      <c r="C236" s="13"/>
      <c r="D236" s="19"/>
      <c r="E236" s="13"/>
    </row>
    <row r="237" spans="1:5" ht="41" customHeight="1">
      <c r="A237" s="10"/>
      <c r="B237" s="46" t="s">
        <v>221</v>
      </c>
      <c r="C237" s="13"/>
      <c r="D237" s="19"/>
      <c r="E237" s="13"/>
    </row>
    <row r="238" spans="1:5" ht="24.75" customHeight="1">
      <c r="A238" s="10"/>
      <c r="B238" s="20" t="s">
        <v>242</v>
      </c>
      <c r="C238" s="13"/>
      <c r="D238" s="27"/>
      <c r="E238" s="13"/>
    </row>
    <row r="239" spans="1:5" ht="24.75" customHeight="1">
      <c r="A239" s="10"/>
      <c r="B239" s="21"/>
      <c r="C239" s="13"/>
      <c r="D239" s="27"/>
      <c r="E239" s="13"/>
    </row>
    <row r="240" spans="1:5" ht="24.75" customHeight="1">
      <c r="A240" s="10"/>
      <c r="B240" s="21"/>
      <c r="C240" s="13"/>
      <c r="D240" s="27"/>
      <c r="E240" s="13"/>
    </row>
    <row r="241" spans="1:5" ht="24.75" customHeight="1">
      <c r="A241" s="10"/>
      <c r="B241" s="21"/>
      <c r="C241" s="13"/>
      <c r="D241" s="27"/>
      <c r="E241" s="13"/>
    </row>
    <row r="242" spans="1:5" ht="24.75" customHeight="1">
      <c r="A242" s="10"/>
      <c r="B242" s="21"/>
      <c r="C242" s="13"/>
      <c r="D242" s="27"/>
      <c r="E242" s="13"/>
    </row>
    <row r="243" spans="1:5" ht="24.75" customHeight="1">
      <c r="A243" s="10"/>
      <c r="B243" s="21"/>
      <c r="C243" s="13"/>
      <c r="D243" s="27"/>
      <c r="E243" s="13"/>
    </row>
    <row r="244" spans="1:5" ht="24.75" customHeight="1">
      <c r="A244" s="10"/>
      <c r="B244" s="21"/>
      <c r="C244" s="13"/>
      <c r="D244" s="27"/>
      <c r="E244" s="13"/>
    </row>
    <row r="245" spans="1:5" ht="24.75" customHeight="1">
      <c r="A245" s="10"/>
      <c r="B245" s="21"/>
      <c r="C245" s="13"/>
      <c r="D245" s="27"/>
      <c r="E245" s="13"/>
    </row>
    <row r="246" spans="1:5" ht="24.75" customHeight="1">
      <c r="A246" s="10"/>
      <c r="B246" s="21"/>
      <c r="C246" s="13"/>
      <c r="D246" s="27"/>
      <c r="E246" s="13"/>
    </row>
    <row r="247" spans="1:5" ht="24.75" customHeight="1">
      <c r="A247" s="10"/>
      <c r="B247" s="21"/>
      <c r="C247" s="13"/>
      <c r="D247" s="27"/>
      <c r="E247" s="13"/>
    </row>
    <row r="248" spans="1:5" ht="24.75" customHeight="1">
      <c r="A248" s="10"/>
      <c r="B248" s="21"/>
      <c r="C248" s="13"/>
      <c r="D248" s="27"/>
      <c r="E248" s="13"/>
    </row>
    <row r="249" spans="1:5" ht="24.75" customHeight="1">
      <c r="A249" s="10"/>
      <c r="B249" s="21"/>
      <c r="C249" s="13"/>
      <c r="D249" s="27"/>
      <c r="E249" s="13"/>
    </row>
    <row r="250" spans="1:5" ht="24.75" customHeight="1">
      <c r="A250" s="10"/>
      <c r="B250" s="21"/>
      <c r="C250" s="13"/>
      <c r="D250" s="27"/>
      <c r="E250" s="13"/>
    </row>
    <row r="251" spans="1:5" ht="24.75" customHeight="1">
      <c r="A251" s="10"/>
      <c r="B251" s="21"/>
      <c r="C251" s="13"/>
      <c r="D251" s="27"/>
      <c r="E251" s="13"/>
    </row>
    <row r="252" spans="1:5" ht="24.75" customHeight="1">
      <c r="A252" s="10"/>
      <c r="B252" s="21"/>
      <c r="C252" s="13"/>
      <c r="D252" s="27"/>
      <c r="E252" s="13"/>
    </row>
    <row r="253" spans="1:5" ht="24.75" customHeight="1">
      <c r="A253" s="10"/>
      <c r="B253" s="21"/>
      <c r="C253" s="13"/>
      <c r="D253" s="27"/>
      <c r="E253" s="13"/>
    </row>
    <row r="254" spans="1:5" ht="24.75" customHeight="1">
      <c r="A254" s="10"/>
      <c r="B254" s="21"/>
      <c r="C254" s="13"/>
      <c r="D254" s="27"/>
      <c r="E254" s="13"/>
    </row>
    <row r="255" spans="1:5" ht="24.75" customHeight="1" thickBot="1">
      <c r="A255" s="10"/>
      <c r="B255" s="22"/>
      <c r="C255" s="13"/>
      <c r="D255" s="23"/>
      <c r="E255" s="13"/>
    </row>
    <row r="256" spans="1:5" ht="24.75" customHeight="1">
      <c r="A256" s="10"/>
      <c r="B256" s="53"/>
      <c r="C256" s="13"/>
      <c r="D256" s="25"/>
      <c r="E256" s="13"/>
    </row>
    <row r="257" spans="1:5" ht="24.75" customHeight="1">
      <c r="A257" s="10"/>
      <c r="B257" s="54" t="s">
        <v>208</v>
      </c>
      <c r="C257" s="13"/>
      <c r="D257" s="25"/>
      <c r="E257" s="13"/>
    </row>
    <row r="258" spans="1:5" ht="24.75" customHeight="1" thickBot="1">
      <c r="A258" s="10"/>
      <c r="B258" s="53"/>
      <c r="C258" s="13"/>
      <c r="D258" s="25"/>
      <c r="E258" s="13"/>
    </row>
    <row r="259" spans="1:5" ht="21" customHeight="1">
      <c r="A259" s="2"/>
      <c r="B259" s="4"/>
      <c r="C259" s="2"/>
      <c r="D259" s="5" t="s">
        <v>209</v>
      </c>
      <c r="E259" s="2"/>
    </row>
    <row r="260" spans="1:5" ht="19" thickBot="1">
      <c r="A260" s="2"/>
      <c r="B260" s="7"/>
      <c r="C260" s="2"/>
      <c r="D260" s="8" t="s">
        <v>5</v>
      </c>
      <c r="E260" s="9"/>
    </row>
    <row r="261" spans="1:5" ht="33.75" customHeight="1" thickBot="1">
      <c r="A261" s="10"/>
      <c r="B261" s="24" t="s">
        <v>243</v>
      </c>
      <c r="C261" s="13"/>
      <c r="D261" s="25"/>
      <c r="E261" s="13"/>
    </row>
    <row r="262" spans="1:5" ht="24.75" customHeight="1">
      <c r="A262" s="10"/>
      <c r="B262" s="12" t="s">
        <v>211</v>
      </c>
      <c r="C262" s="13"/>
      <c r="D262" s="14"/>
      <c r="E262" s="13"/>
    </row>
    <row r="263" spans="1:5" ht="24.75" customHeight="1">
      <c r="A263" s="10"/>
      <c r="B263" s="39" t="s">
        <v>230</v>
      </c>
      <c r="C263" s="13"/>
      <c r="D263" s="50"/>
      <c r="E263" s="13"/>
    </row>
    <row r="264" spans="1:5" ht="24.75" customHeight="1">
      <c r="A264" s="10"/>
      <c r="B264" s="39" t="s">
        <v>212</v>
      </c>
      <c r="C264" s="13"/>
      <c r="D264" s="19"/>
      <c r="E264" s="13"/>
    </row>
    <row r="265" spans="1:5" ht="24.75" customHeight="1">
      <c r="A265" s="10"/>
      <c r="B265" s="39" t="s">
        <v>213</v>
      </c>
      <c r="C265" s="13"/>
      <c r="D265" s="19"/>
      <c r="E265" s="13"/>
    </row>
    <row r="266" spans="1:5" ht="24.75" customHeight="1">
      <c r="A266" s="10"/>
      <c r="B266" s="39" t="s">
        <v>214</v>
      </c>
      <c r="C266" s="13"/>
      <c r="D266" s="19"/>
      <c r="E266" s="13"/>
    </row>
    <row r="267" spans="1:5" ht="24.75" customHeight="1">
      <c r="A267" s="10"/>
      <c r="B267" s="39" t="s">
        <v>215</v>
      </c>
      <c r="C267" s="13"/>
      <c r="D267" s="19"/>
      <c r="E267" s="13"/>
    </row>
    <row r="268" spans="1:5" ht="24.75" customHeight="1">
      <c r="A268" s="10"/>
      <c r="B268" s="39" t="s">
        <v>216</v>
      </c>
      <c r="C268" s="13"/>
      <c r="D268" s="19"/>
      <c r="E268" s="13"/>
    </row>
    <row r="269" spans="1:5" ht="24.75" customHeight="1">
      <c r="A269" s="10"/>
      <c r="B269" s="39" t="s">
        <v>217</v>
      </c>
      <c r="C269" s="13"/>
      <c r="D269" s="19"/>
      <c r="E269" s="13"/>
    </row>
    <row r="270" spans="1:5" ht="24.75" customHeight="1">
      <c r="A270" s="10"/>
      <c r="B270" s="31" t="s">
        <v>218</v>
      </c>
      <c r="C270" s="13"/>
      <c r="D270" s="19"/>
      <c r="E270" s="13"/>
    </row>
    <row r="271" spans="1:5" ht="24.75" customHeight="1">
      <c r="A271" s="10"/>
      <c r="B271" s="31" t="s">
        <v>219</v>
      </c>
      <c r="C271" s="13"/>
      <c r="D271" s="19"/>
      <c r="E271" s="13"/>
    </row>
    <row r="272" spans="1:5" ht="24.75" customHeight="1">
      <c r="A272" s="10"/>
      <c r="B272" s="20" t="s">
        <v>220</v>
      </c>
      <c r="C272" s="13"/>
      <c r="D272" s="19"/>
      <c r="E272" s="13"/>
    </row>
    <row r="273" spans="1:5" ht="41" customHeight="1">
      <c r="A273" s="10"/>
      <c r="B273" s="46" t="s">
        <v>221</v>
      </c>
      <c r="C273" s="13"/>
      <c r="D273" s="19"/>
      <c r="E273" s="13"/>
    </row>
    <row r="274" spans="1:5" ht="24.75" customHeight="1">
      <c r="A274" s="10"/>
      <c r="B274" s="20"/>
      <c r="C274" s="13"/>
      <c r="D274" s="27"/>
      <c r="E274" s="13"/>
    </row>
    <row r="275" spans="1:5" ht="24.75" customHeight="1">
      <c r="A275" s="10"/>
      <c r="B275" s="21"/>
      <c r="C275" s="13"/>
      <c r="D275" s="27"/>
      <c r="E275" s="13"/>
    </row>
    <row r="276" spans="1:5" ht="24.75" customHeight="1">
      <c r="A276" s="10"/>
      <c r="B276" s="21"/>
      <c r="C276" s="13"/>
      <c r="D276" s="27"/>
      <c r="E276" s="13"/>
    </row>
    <row r="277" spans="1:5" ht="24.75" customHeight="1">
      <c r="A277" s="10"/>
      <c r="B277" s="21"/>
      <c r="C277" s="13"/>
      <c r="D277" s="27"/>
      <c r="E277" s="13"/>
    </row>
    <row r="278" spans="1:5" ht="24.75" customHeight="1">
      <c r="A278" s="10"/>
      <c r="B278" s="21"/>
      <c r="C278" s="13"/>
      <c r="D278" s="27"/>
      <c r="E278" s="13"/>
    </row>
    <row r="279" spans="1:5" ht="24.75" customHeight="1">
      <c r="A279" s="10"/>
      <c r="B279" s="21"/>
      <c r="C279" s="13"/>
      <c r="D279" s="27"/>
      <c r="E279" s="13"/>
    </row>
    <row r="280" spans="1:5" ht="24.75" customHeight="1">
      <c r="A280" s="10"/>
      <c r="B280" s="21"/>
      <c r="C280" s="13"/>
      <c r="D280" s="27"/>
      <c r="E280" s="13"/>
    </row>
    <row r="281" spans="1:5" ht="24.75" customHeight="1">
      <c r="A281" s="10"/>
      <c r="B281" s="21"/>
      <c r="C281" s="13"/>
      <c r="D281" s="27"/>
      <c r="E281" s="13"/>
    </row>
    <row r="282" spans="1:5" ht="24.75" customHeight="1">
      <c r="A282" s="10"/>
      <c r="B282" s="21"/>
      <c r="C282" s="13"/>
      <c r="D282" s="27"/>
      <c r="E282" s="13"/>
    </row>
    <row r="283" spans="1:5" ht="24.75" customHeight="1">
      <c r="A283" s="10"/>
      <c r="B283" s="21"/>
      <c r="C283" s="13"/>
      <c r="D283" s="27"/>
      <c r="E283" s="13"/>
    </row>
    <row r="284" spans="1:5" ht="24.75" customHeight="1">
      <c r="A284" s="10"/>
      <c r="B284" s="21"/>
      <c r="C284" s="13"/>
      <c r="D284" s="27"/>
      <c r="E284" s="13"/>
    </row>
    <row r="285" spans="1:5" ht="24.75" customHeight="1">
      <c r="A285" s="10"/>
      <c r="B285" s="21"/>
      <c r="C285" s="13"/>
      <c r="D285" s="27"/>
      <c r="E285" s="13"/>
    </row>
    <row r="286" spans="1:5" ht="24.75" customHeight="1">
      <c r="A286" s="10"/>
      <c r="B286" s="21"/>
      <c r="C286" s="13"/>
      <c r="D286" s="27"/>
      <c r="E286" s="13"/>
    </row>
    <row r="287" spans="1:5" ht="24.75" customHeight="1">
      <c r="A287" s="10"/>
      <c r="B287" s="21"/>
      <c r="C287" s="13"/>
      <c r="D287" s="27"/>
      <c r="E287" s="13"/>
    </row>
    <row r="288" spans="1:5" ht="24.75" customHeight="1">
      <c r="A288" s="10"/>
      <c r="B288" s="21"/>
      <c r="C288" s="13"/>
      <c r="D288" s="27"/>
      <c r="E288" s="13"/>
    </row>
    <row r="289" spans="1:5" ht="24.75" customHeight="1" thickBot="1">
      <c r="A289" s="10"/>
      <c r="B289" s="22"/>
      <c r="C289" s="13"/>
      <c r="D289" s="23"/>
      <c r="E289" s="13"/>
    </row>
    <row r="290" spans="1:5" ht="24.75" customHeight="1">
      <c r="A290" s="10"/>
      <c r="B290" s="53"/>
      <c r="C290" s="13"/>
      <c r="D290" s="25"/>
      <c r="E290" s="13"/>
    </row>
    <row r="291" spans="1:5" ht="24.75" customHeight="1">
      <c r="A291" s="10"/>
      <c r="B291" s="54" t="s">
        <v>208</v>
      </c>
      <c r="C291" s="13"/>
      <c r="D291" s="25"/>
      <c r="E291" s="13"/>
    </row>
    <row r="292" spans="1:5" ht="24.75" customHeight="1" thickBot="1">
      <c r="A292" s="10"/>
      <c r="B292" s="53"/>
      <c r="C292" s="13"/>
      <c r="D292" s="25"/>
      <c r="E292" s="13"/>
    </row>
    <row r="293" spans="1:5" ht="21" customHeight="1">
      <c r="A293" s="2"/>
      <c r="B293" s="4"/>
      <c r="C293" s="2"/>
      <c r="D293" s="5" t="s">
        <v>209</v>
      </c>
      <c r="E293" s="2"/>
    </row>
    <row r="294" spans="1:5" ht="19" thickBot="1">
      <c r="A294" s="2"/>
      <c r="B294" s="7"/>
      <c r="C294" s="2"/>
      <c r="D294" s="8" t="s">
        <v>5</v>
      </c>
      <c r="E294" s="9"/>
    </row>
    <row r="295" spans="1:5" ht="33.75" customHeight="1" thickBot="1">
      <c r="A295" s="10"/>
      <c r="B295" s="24" t="s">
        <v>244</v>
      </c>
      <c r="C295" s="13"/>
      <c r="D295" s="25"/>
      <c r="E295" s="13"/>
    </row>
    <row r="296" spans="1:5" ht="24.75" customHeight="1">
      <c r="A296" s="10"/>
      <c r="B296" s="12" t="s">
        <v>211</v>
      </c>
      <c r="C296" s="13"/>
      <c r="D296" s="14"/>
      <c r="E296" s="13"/>
    </row>
    <row r="297" spans="1:5" ht="24.75" customHeight="1">
      <c r="A297" s="10"/>
      <c r="B297" s="39" t="s">
        <v>230</v>
      </c>
      <c r="C297" s="13"/>
      <c r="D297" s="50"/>
      <c r="E297" s="13"/>
    </row>
    <row r="298" spans="1:5" ht="24.75" customHeight="1">
      <c r="A298" s="10"/>
      <c r="B298" s="39" t="s">
        <v>212</v>
      </c>
      <c r="C298" s="13"/>
      <c r="D298" s="19"/>
      <c r="E298" s="13"/>
    </row>
    <row r="299" spans="1:5" ht="24.75" customHeight="1">
      <c r="A299" s="10"/>
      <c r="B299" s="39" t="s">
        <v>213</v>
      </c>
      <c r="C299" s="13"/>
      <c r="D299" s="19"/>
      <c r="E299" s="13"/>
    </row>
    <row r="300" spans="1:5" ht="24.75" customHeight="1">
      <c r="A300" s="10"/>
      <c r="B300" s="39" t="s">
        <v>214</v>
      </c>
      <c r="C300" s="13"/>
      <c r="D300" s="19"/>
      <c r="E300" s="13"/>
    </row>
    <row r="301" spans="1:5" ht="24.75" customHeight="1">
      <c r="A301" s="10"/>
      <c r="B301" s="39" t="s">
        <v>215</v>
      </c>
      <c r="C301" s="13"/>
      <c r="D301" s="19"/>
      <c r="E301" s="13"/>
    </row>
    <row r="302" spans="1:5" ht="24.75" customHeight="1">
      <c r="A302" s="10"/>
      <c r="B302" s="39" t="s">
        <v>216</v>
      </c>
      <c r="C302" s="13"/>
      <c r="D302" s="19"/>
      <c r="E302" s="13"/>
    </row>
    <row r="303" spans="1:5" ht="24.75" customHeight="1">
      <c r="A303" s="10"/>
      <c r="B303" s="39" t="s">
        <v>217</v>
      </c>
      <c r="C303" s="13"/>
      <c r="D303" s="19"/>
      <c r="E303" s="13"/>
    </row>
    <row r="304" spans="1:5" ht="24.75" customHeight="1">
      <c r="A304" s="10"/>
      <c r="B304" s="31" t="s">
        <v>218</v>
      </c>
      <c r="C304" s="13"/>
      <c r="D304" s="19"/>
      <c r="E304" s="13"/>
    </row>
    <row r="305" spans="1:5" ht="24.75" customHeight="1">
      <c r="A305" s="10"/>
      <c r="B305" s="31" t="s">
        <v>219</v>
      </c>
      <c r="C305" s="13"/>
      <c r="D305" s="19"/>
      <c r="E305" s="13"/>
    </row>
    <row r="306" spans="1:5" ht="24.75" customHeight="1">
      <c r="A306" s="10"/>
      <c r="B306" s="20" t="s">
        <v>220</v>
      </c>
      <c r="C306" s="13"/>
      <c r="D306" s="19"/>
      <c r="E306" s="13"/>
    </row>
    <row r="307" spans="1:5" ht="41" customHeight="1">
      <c r="A307" s="10"/>
      <c r="B307" s="46" t="s">
        <v>221</v>
      </c>
      <c r="C307" s="13"/>
      <c r="D307" s="19"/>
      <c r="E307" s="13"/>
    </row>
    <row r="308" spans="1:5" ht="24.75" customHeight="1">
      <c r="A308" s="10"/>
      <c r="B308" s="20" t="s">
        <v>245</v>
      </c>
      <c r="C308" s="13"/>
      <c r="D308" s="27"/>
      <c r="E308" s="13"/>
    </row>
    <row r="309" spans="1:5" ht="24.75" customHeight="1">
      <c r="A309" s="10"/>
      <c r="B309" s="20" t="s">
        <v>246</v>
      </c>
      <c r="C309" s="13"/>
      <c r="D309" s="19"/>
      <c r="E309" s="13"/>
    </row>
    <row r="310" spans="1:5" ht="24.75" customHeight="1">
      <c r="A310" s="10"/>
      <c r="B310" s="21"/>
      <c r="C310" s="13"/>
      <c r="D310" s="27"/>
      <c r="E310" s="13"/>
    </row>
    <row r="311" spans="1:5" ht="24.75" customHeight="1">
      <c r="A311" s="10"/>
      <c r="B311" s="21"/>
      <c r="C311" s="13"/>
      <c r="D311" s="27"/>
      <c r="E311" s="13"/>
    </row>
    <row r="312" spans="1:5" ht="24.75" customHeight="1">
      <c r="A312" s="10"/>
      <c r="B312" s="21"/>
      <c r="C312" s="13"/>
      <c r="D312" s="27"/>
      <c r="E312" s="13"/>
    </row>
    <row r="313" spans="1:5" ht="24.75" customHeight="1">
      <c r="A313" s="10"/>
      <c r="B313" s="21"/>
      <c r="C313" s="13"/>
      <c r="D313" s="27"/>
      <c r="E313" s="13"/>
    </row>
    <row r="314" spans="1:5" ht="24.75" customHeight="1">
      <c r="A314" s="10"/>
      <c r="B314" s="21"/>
      <c r="C314" s="13"/>
      <c r="D314" s="27"/>
      <c r="E314" s="13"/>
    </row>
    <row r="315" spans="1:5" ht="24.75" customHeight="1">
      <c r="A315" s="10"/>
      <c r="B315" s="21"/>
      <c r="C315" s="13"/>
      <c r="D315" s="27"/>
      <c r="E315" s="13"/>
    </row>
    <row r="316" spans="1:5" ht="24.75" customHeight="1">
      <c r="A316" s="10"/>
      <c r="B316" s="21"/>
      <c r="C316" s="13"/>
      <c r="D316" s="27"/>
      <c r="E316" s="13"/>
    </row>
    <row r="317" spans="1:5" ht="24.75" customHeight="1">
      <c r="A317" s="10"/>
      <c r="B317" s="21"/>
      <c r="C317" s="13"/>
      <c r="D317" s="27"/>
      <c r="E317" s="13"/>
    </row>
    <row r="318" spans="1:5" ht="24.75" customHeight="1">
      <c r="A318" s="10"/>
      <c r="B318" s="21"/>
      <c r="C318" s="13"/>
      <c r="D318" s="27"/>
      <c r="E318" s="13"/>
    </row>
    <row r="319" spans="1:5" ht="24.75" customHeight="1">
      <c r="A319" s="10"/>
      <c r="B319" s="21"/>
      <c r="C319" s="13"/>
      <c r="D319" s="27"/>
      <c r="E319" s="13"/>
    </row>
    <row r="320" spans="1:5" ht="24.75" customHeight="1">
      <c r="A320" s="10"/>
      <c r="B320" s="21"/>
      <c r="C320" s="13"/>
      <c r="D320" s="27"/>
      <c r="E320" s="13"/>
    </row>
    <row r="321" spans="1:5" ht="24.75" customHeight="1">
      <c r="A321" s="10"/>
      <c r="B321" s="21"/>
      <c r="C321" s="13"/>
      <c r="D321" s="27"/>
      <c r="E321" s="13"/>
    </row>
    <row r="322" spans="1:5" ht="24.75" customHeight="1">
      <c r="A322" s="10"/>
      <c r="B322" s="21"/>
      <c r="C322" s="13"/>
      <c r="D322" s="27"/>
      <c r="E322" s="13"/>
    </row>
    <row r="323" spans="1:5" ht="24.75" customHeight="1">
      <c r="A323" s="10"/>
      <c r="B323" s="21"/>
      <c r="C323" s="13"/>
      <c r="D323" s="27"/>
      <c r="E323" s="13"/>
    </row>
    <row r="324" spans="1:5" ht="24.75" customHeight="1">
      <c r="A324" s="10"/>
      <c r="B324" s="21"/>
      <c r="C324" s="13"/>
      <c r="D324" s="27"/>
      <c r="E324" s="13"/>
    </row>
    <row r="325" spans="1:5" ht="24.75" customHeight="1" thickBot="1">
      <c r="A325" s="10"/>
      <c r="B325" s="22"/>
      <c r="C325" s="13"/>
      <c r="D325" s="23"/>
      <c r="E325" s="13"/>
    </row>
    <row r="326" spans="1:5" ht="24.75" customHeight="1">
      <c r="A326" s="10"/>
      <c r="B326" s="53"/>
      <c r="C326" s="13"/>
      <c r="D326" s="25"/>
      <c r="E326" s="13"/>
    </row>
    <row r="327" spans="1:5" ht="24.75" customHeight="1">
      <c r="A327" s="10"/>
      <c r="B327" s="54" t="s">
        <v>208</v>
      </c>
      <c r="C327" s="13"/>
      <c r="D327" s="25"/>
      <c r="E327" s="13"/>
    </row>
    <row r="328" spans="1:5" ht="24.75" customHeight="1" thickBot="1">
      <c r="A328" s="10"/>
      <c r="B328" s="53"/>
      <c r="C328" s="13"/>
      <c r="D328" s="25"/>
      <c r="E328" s="13"/>
    </row>
    <row r="329" spans="1:5" ht="21" customHeight="1">
      <c r="A329" s="2"/>
      <c r="B329" s="4"/>
      <c r="C329" s="2"/>
      <c r="D329" s="5" t="s">
        <v>209</v>
      </c>
      <c r="E329" s="2"/>
    </row>
    <row r="330" spans="1:5" ht="19" thickBot="1">
      <c r="A330" s="2"/>
      <c r="B330" s="7"/>
      <c r="C330" s="2"/>
      <c r="D330" s="8" t="s">
        <v>5</v>
      </c>
      <c r="E330" s="9"/>
    </row>
    <row r="331" spans="1:5" ht="33.75" customHeight="1" thickBot="1">
      <c r="A331" s="10"/>
      <c r="B331" s="24" t="s">
        <v>247</v>
      </c>
      <c r="C331" s="13"/>
      <c r="D331" s="25"/>
      <c r="E331" s="13"/>
    </row>
    <row r="332" spans="1:5" ht="24.75" customHeight="1">
      <c r="A332" s="10"/>
      <c r="B332" s="12" t="s">
        <v>211</v>
      </c>
      <c r="C332" s="13"/>
      <c r="D332" s="14"/>
      <c r="E332" s="13"/>
    </row>
    <row r="333" spans="1:5" ht="24.75" customHeight="1">
      <c r="A333" s="10"/>
      <c r="B333" s="39" t="s">
        <v>230</v>
      </c>
      <c r="C333" s="13"/>
      <c r="D333" s="50"/>
      <c r="E333" s="13"/>
    </row>
    <row r="334" spans="1:5" ht="24.75" customHeight="1">
      <c r="A334" s="10"/>
      <c r="B334" s="39" t="s">
        <v>212</v>
      </c>
      <c r="C334" s="13"/>
      <c r="D334" s="19"/>
      <c r="E334" s="13"/>
    </row>
    <row r="335" spans="1:5" ht="24.75" customHeight="1">
      <c r="A335" s="10"/>
      <c r="B335" s="39" t="s">
        <v>213</v>
      </c>
      <c r="C335" s="13"/>
      <c r="D335" s="19"/>
      <c r="E335" s="13"/>
    </row>
    <row r="336" spans="1:5" ht="24.75" customHeight="1">
      <c r="A336" s="10"/>
      <c r="B336" s="39" t="s">
        <v>214</v>
      </c>
      <c r="C336" s="13"/>
      <c r="D336" s="19"/>
      <c r="E336" s="13"/>
    </row>
    <row r="337" spans="1:5" ht="24.75" customHeight="1">
      <c r="A337" s="10"/>
      <c r="B337" s="39" t="s">
        <v>215</v>
      </c>
      <c r="C337" s="13"/>
      <c r="D337" s="19"/>
      <c r="E337" s="13"/>
    </row>
    <row r="338" spans="1:5" ht="24.75" customHeight="1">
      <c r="A338" s="10"/>
      <c r="B338" s="39" t="s">
        <v>216</v>
      </c>
      <c r="C338" s="13"/>
      <c r="D338" s="19"/>
      <c r="E338" s="13"/>
    </row>
    <row r="339" spans="1:5" ht="24.75" customHeight="1">
      <c r="A339" s="10"/>
      <c r="B339" s="39" t="s">
        <v>217</v>
      </c>
      <c r="C339" s="13"/>
      <c r="D339" s="19"/>
      <c r="E339" s="13"/>
    </row>
    <row r="340" spans="1:5" ht="24.75" customHeight="1">
      <c r="A340" s="10"/>
      <c r="B340" s="31" t="s">
        <v>218</v>
      </c>
      <c r="C340" s="13"/>
      <c r="D340" s="19"/>
      <c r="E340" s="13"/>
    </row>
    <row r="341" spans="1:5" ht="24.75" customHeight="1">
      <c r="A341" s="10"/>
      <c r="B341" s="31" t="s">
        <v>219</v>
      </c>
      <c r="C341" s="13"/>
      <c r="D341" s="19"/>
      <c r="E341" s="13"/>
    </row>
    <row r="342" spans="1:5" ht="24.75" customHeight="1">
      <c r="A342" s="10"/>
      <c r="B342" s="20" t="s">
        <v>220</v>
      </c>
      <c r="C342" s="13"/>
      <c r="D342" s="19"/>
      <c r="E342" s="13"/>
    </row>
    <row r="343" spans="1:5" ht="41" customHeight="1">
      <c r="A343" s="10"/>
      <c r="B343" s="46" t="s">
        <v>221</v>
      </c>
      <c r="C343" s="13"/>
      <c r="D343" s="19"/>
      <c r="E343" s="13"/>
    </row>
    <row r="344" spans="1:5" ht="24.75" customHeight="1">
      <c r="A344" s="10"/>
      <c r="B344" s="21" t="s">
        <v>248</v>
      </c>
      <c r="C344" s="13"/>
      <c r="D344" s="19"/>
      <c r="E344" s="13"/>
    </row>
    <row r="345" spans="1:5" ht="24.75" customHeight="1">
      <c r="A345" s="10"/>
      <c r="B345" s="21"/>
      <c r="C345" s="13"/>
      <c r="D345" s="27"/>
      <c r="E345" s="13"/>
    </row>
    <row r="346" spans="1:5" ht="24.75" customHeight="1">
      <c r="A346" s="10"/>
      <c r="B346" s="21"/>
      <c r="C346" s="13"/>
      <c r="D346" s="27"/>
      <c r="E346" s="13"/>
    </row>
    <row r="347" spans="1:5" ht="24.75" customHeight="1">
      <c r="A347" s="10"/>
      <c r="B347" s="21"/>
      <c r="C347" s="13"/>
      <c r="D347" s="27"/>
      <c r="E347" s="13"/>
    </row>
    <row r="348" spans="1:5" ht="24.75" customHeight="1">
      <c r="A348" s="10"/>
      <c r="B348" s="21"/>
      <c r="C348" s="13"/>
      <c r="D348" s="27"/>
      <c r="E348" s="13"/>
    </row>
    <row r="349" spans="1:5" ht="24.75" customHeight="1">
      <c r="A349" s="10"/>
      <c r="B349" s="21"/>
      <c r="C349" s="13"/>
      <c r="D349" s="27"/>
      <c r="E349" s="13"/>
    </row>
    <row r="350" spans="1:5" ht="24.75" customHeight="1">
      <c r="A350" s="10"/>
      <c r="B350" s="21"/>
      <c r="C350" s="13"/>
      <c r="D350" s="27"/>
      <c r="E350" s="13"/>
    </row>
    <row r="351" spans="1:5" ht="24.75" customHeight="1">
      <c r="A351" s="10"/>
      <c r="B351" s="21"/>
      <c r="C351" s="13"/>
      <c r="D351" s="27"/>
      <c r="E351" s="13"/>
    </row>
    <row r="352" spans="1:5" ht="24.75" customHeight="1">
      <c r="A352" s="10"/>
      <c r="B352" s="21"/>
      <c r="C352" s="13"/>
      <c r="D352" s="27"/>
      <c r="E352" s="13"/>
    </row>
    <row r="353" spans="1:5" ht="24.75" customHeight="1">
      <c r="A353" s="10"/>
      <c r="B353" s="21"/>
      <c r="C353" s="13"/>
      <c r="D353" s="27"/>
      <c r="E353" s="13"/>
    </row>
    <row r="354" spans="1:5" ht="24.75" customHeight="1">
      <c r="A354" s="10"/>
      <c r="B354" s="21"/>
      <c r="C354" s="13"/>
      <c r="D354" s="27"/>
      <c r="E354" s="13"/>
    </row>
    <row r="355" spans="1:5" ht="24.75" customHeight="1">
      <c r="A355" s="10"/>
      <c r="B355" s="21"/>
      <c r="C355" s="13"/>
      <c r="D355" s="27"/>
      <c r="E355" s="13"/>
    </row>
    <row r="356" spans="1:5" ht="24.75" customHeight="1">
      <c r="A356" s="10"/>
      <c r="B356" s="21"/>
      <c r="C356" s="13"/>
      <c r="D356" s="27"/>
      <c r="E356" s="13"/>
    </row>
    <row r="357" spans="1:5" ht="24.75" customHeight="1">
      <c r="A357" s="10"/>
      <c r="B357" s="21"/>
      <c r="C357" s="13"/>
      <c r="D357" s="27"/>
      <c r="E357" s="13"/>
    </row>
    <row r="358" spans="1:5" ht="24.75" customHeight="1">
      <c r="A358" s="10"/>
      <c r="B358" s="21"/>
      <c r="C358" s="13"/>
      <c r="D358" s="27"/>
      <c r="E358" s="13"/>
    </row>
    <row r="359" spans="1:5" ht="24.75" customHeight="1">
      <c r="A359" s="10"/>
      <c r="B359" s="21"/>
      <c r="C359" s="13"/>
      <c r="D359" s="27"/>
      <c r="E359" s="13"/>
    </row>
    <row r="360" spans="1:5" ht="24.75" customHeight="1">
      <c r="A360" s="10"/>
      <c r="B360" s="21"/>
      <c r="C360" s="13"/>
      <c r="D360" s="27"/>
      <c r="E360" s="13"/>
    </row>
    <row r="361" spans="1:5" ht="24.75" customHeight="1" thickBot="1">
      <c r="A361" s="10"/>
      <c r="B361" s="22"/>
      <c r="C361" s="13"/>
      <c r="D361" s="23"/>
      <c r="E361" s="13"/>
    </row>
    <row r="362" spans="1:5" ht="24.75" customHeight="1">
      <c r="A362" s="10"/>
      <c r="B362" s="53"/>
      <c r="C362" s="13"/>
      <c r="D362" s="25"/>
      <c r="E362" s="13"/>
    </row>
    <row r="363" spans="1:5" ht="24.75" customHeight="1">
      <c r="A363" s="10"/>
      <c r="B363" s="54" t="s">
        <v>208</v>
      </c>
      <c r="C363" s="13"/>
      <c r="D363" s="25"/>
      <c r="E363" s="13"/>
    </row>
    <row r="364" spans="1:5" ht="24.75" customHeight="1" thickBot="1">
      <c r="A364" s="10"/>
      <c r="B364" s="53"/>
      <c r="C364" s="13"/>
      <c r="D364" s="25"/>
      <c r="E364" s="13"/>
    </row>
    <row r="365" spans="1:5" ht="21" customHeight="1">
      <c r="A365" s="2"/>
      <c r="B365" s="4"/>
      <c r="C365" s="2"/>
      <c r="D365" s="5" t="s">
        <v>209</v>
      </c>
      <c r="E365" s="2"/>
    </row>
    <row r="366" spans="1:5" ht="19" thickBot="1">
      <c r="A366" s="2"/>
      <c r="B366" s="7"/>
      <c r="C366" s="2"/>
      <c r="D366" s="8" t="s">
        <v>5</v>
      </c>
      <c r="E366" s="9"/>
    </row>
    <row r="367" spans="1:5" ht="33.75" customHeight="1" thickBot="1">
      <c r="A367" s="10"/>
      <c r="B367" s="24" t="s">
        <v>249</v>
      </c>
      <c r="C367" s="13"/>
      <c r="D367" s="25"/>
      <c r="E367" s="13"/>
    </row>
    <row r="368" spans="1:5" ht="24.75" customHeight="1">
      <c r="A368" s="10"/>
      <c r="B368" s="12" t="s">
        <v>211</v>
      </c>
      <c r="C368" s="13"/>
      <c r="D368" s="14"/>
      <c r="E368" s="13"/>
    </row>
    <row r="369" spans="1:5" ht="24.75" customHeight="1">
      <c r="A369" s="10"/>
      <c r="B369" s="39" t="s">
        <v>230</v>
      </c>
      <c r="C369" s="13"/>
      <c r="D369" s="50"/>
      <c r="E369" s="13"/>
    </row>
    <row r="370" spans="1:5" ht="24.75" customHeight="1">
      <c r="A370" s="10"/>
      <c r="B370" s="39" t="s">
        <v>212</v>
      </c>
      <c r="C370" s="13"/>
      <c r="D370" s="50"/>
      <c r="E370" s="13"/>
    </row>
    <row r="371" spans="1:5" ht="24.75" customHeight="1">
      <c r="A371" s="10"/>
      <c r="B371" s="39" t="s">
        <v>213</v>
      </c>
      <c r="C371" s="13"/>
      <c r="D371" s="50"/>
      <c r="E371" s="13"/>
    </row>
    <row r="372" spans="1:5" ht="24.75" customHeight="1">
      <c r="A372" s="10"/>
      <c r="B372" s="39" t="s">
        <v>214</v>
      </c>
      <c r="C372" s="13"/>
      <c r="D372" s="50"/>
      <c r="E372" s="13"/>
    </row>
    <row r="373" spans="1:5" ht="24.75" customHeight="1">
      <c r="A373" s="10"/>
      <c r="B373" s="39" t="s">
        <v>215</v>
      </c>
      <c r="C373" s="13"/>
      <c r="D373" s="50"/>
      <c r="E373" s="13"/>
    </row>
    <row r="374" spans="1:5" ht="24.75" customHeight="1">
      <c r="A374" s="10"/>
      <c r="B374" s="39" t="s">
        <v>216</v>
      </c>
      <c r="C374" s="13"/>
      <c r="D374" s="50"/>
      <c r="E374" s="13"/>
    </row>
    <row r="375" spans="1:5" ht="24.75" customHeight="1">
      <c r="A375" s="10"/>
      <c r="B375" s="39" t="s">
        <v>217</v>
      </c>
      <c r="C375" s="13"/>
      <c r="D375" s="19"/>
      <c r="E375" s="13"/>
    </row>
    <row r="376" spans="1:5" ht="24.75" customHeight="1">
      <c r="A376" s="10"/>
      <c r="B376" s="31" t="s">
        <v>218</v>
      </c>
      <c r="C376" s="13"/>
      <c r="D376" s="19"/>
      <c r="E376" s="13"/>
    </row>
    <row r="377" spans="1:5" ht="24.75" customHeight="1">
      <c r="A377" s="10"/>
      <c r="B377" s="31" t="s">
        <v>219</v>
      </c>
      <c r="C377" s="13"/>
      <c r="D377" s="19"/>
      <c r="E377" s="13"/>
    </row>
    <row r="378" spans="1:5" ht="24.75" customHeight="1">
      <c r="A378" s="10"/>
      <c r="B378" s="20" t="s">
        <v>220</v>
      </c>
      <c r="C378" s="13"/>
      <c r="D378" s="19"/>
      <c r="E378" s="13"/>
    </row>
    <row r="379" spans="1:5" ht="41" customHeight="1">
      <c r="A379" s="10"/>
      <c r="B379" s="46" t="s">
        <v>221</v>
      </c>
      <c r="C379" s="13"/>
      <c r="D379" s="19"/>
      <c r="E379" s="13"/>
    </row>
    <row r="380" spans="1:5" ht="41" customHeight="1">
      <c r="A380" s="10"/>
      <c r="B380" s="46" t="s">
        <v>250</v>
      </c>
      <c r="C380" s="13"/>
      <c r="D380" s="27"/>
      <c r="E380" s="13"/>
    </row>
    <row r="381" spans="1:5" ht="24.75" customHeight="1">
      <c r="A381" s="10"/>
      <c r="B381" s="21" t="s">
        <v>251</v>
      </c>
      <c r="C381" s="13"/>
      <c r="D381" s="27"/>
      <c r="E381" s="13"/>
    </row>
    <row r="382" spans="1:5" ht="24.75" customHeight="1">
      <c r="A382" s="10"/>
      <c r="B382" s="21" t="s">
        <v>252</v>
      </c>
      <c r="C382" s="13"/>
      <c r="D382" s="27"/>
      <c r="E382" s="13"/>
    </row>
    <row r="383" spans="1:5" ht="24.75" customHeight="1">
      <c r="A383" s="10"/>
      <c r="B383" s="21"/>
      <c r="C383" s="13"/>
      <c r="D383" s="27"/>
      <c r="E383" s="13"/>
    </row>
    <row r="384" spans="1:5" ht="24.75" customHeight="1">
      <c r="A384" s="10"/>
      <c r="B384" s="21"/>
      <c r="C384" s="13"/>
      <c r="D384" s="27"/>
      <c r="E384" s="13"/>
    </row>
    <row r="385" spans="1:5" ht="24.75" customHeight="1">
      <c r="A385" s="10"/>
      <c r="B385" s="21"/>
      <c r="C385" s="13"/>
      <c r="D385" s="27"/>
      <c r="E385" s="13"/>
    </row>
    <row r="386" spans="1:5" ht="24.75" customHeight="1">
      <c r="A386" s="10"/>
      <c r="B386" s="21"/>
      <c r="C386" s="13"/>
      <c r="D386" s="27"/>
      <c r="E386" s="13"/>
    </row>
    <row r="387" spans="1:5" ht="24.75" customHeight="1">
      <c r="A387" s="10"/>
      <c r="B387" s="21"/>
      <c r="C387" s="13"/>
      <c r="D387" s="27"/>
      <c r="E387" s="13"/>
    </row>
    <row r="388" spans="1:5" ht="24.75" customHeight="1">
      <c r="A388" s="10"/>
      <c r="B388" s="21"/>
      <c r="C388" s="13"/>
      <c r="D388" s="27"/>
      <c r="E388" s="13"/>
    </row>
    <row r="389" spans="1:5" ht="24.75" customHeight="1">
      <c r="A389" s="10"/>
      <c r="B389" s="21"/>
      <c r="C389" s="13"/>
      <c r="D389" s="27"/>
      <c r="E389" s="13"/>
    </row>
    <row r="390" spans="1:5" ht="24.75" customHeight="1">
      <c r="A390" s="10"/>
      <c r="B390" s="21"/>
      <c r="C390" s="13"/>
      <c r="D390" s="27"/>
      <c r="E390" s="13"/>
    </row>
    <row r="391" spans="1:5" ht="24.75" customHeight="1">
      <c r="A391" s="10"/>
      <c r="B391" s="21"/>
      <c r="C391" s="13"/>
      <c r="D391" s="27"/>
      <c r="E391" s="13"/>
    </row>
    <row r="392" spans="1:5" ht="24.75" customHeight="1">
      <c r="A392" s="10"/>
      <c r="B392" s="21"/>
      <c r="C392" s="13"/>
      <c r="D392" s="27"/>
      <c r="E392" s="13"/>
    </row>
    <row r="393" spans="1:5" ht="24.75" customHeight="1">
      <c r="A393" s="10"/>
      <c r="B393" s="21"/>
      <c r="C393" s="13"/>
      <c r="D393" s="27"/>
      <c r="E393" s="13"/>
    </row>
    <row r="394" spans="1:5" ht="24.75" customHeight="1">
      <c r="A394" s="10"/>
      <c r="B394" s="21"/>
      <c r="C394" s="13"/>
      <c r="D394" s="27"/>
      <c r="E394" s="13"/>
    </row>
    <row r="395" spans="1:5" ht="24.75" customHeight="1">
      <c r="A395" s="10"/>
      <c r="B395" s="21"/>
      <c r="C395" s="13"/>
      <c r="D395" s="27"/>
      <c r="E395" s="13"/>
    </row>
    <row r="396" spans="1:5" ht="24.75" customHeight="1">
      <c r="A396" s="10"/>
      <c r="B396" s="21"/>
      <c r="C396" s="13"/>
      <c r="D396" s="27"/>
      <c r="E396" s="13"/>
    </row>
    <row r="397" spans="1:5" ht="24.75" customHeight="1">
      <c r="A397" s="10"/>
      <c r="B397" s="21"/>
      <c r="C397" s="13"/>
      <c r="D397" s="27"/>
      <c r="E397" s="13"/>
    </row>
    <row r="398" spans="1:5" ht="24.75" customHeight="1">
      <c r="A398" s="10"/>
      <c r="B398" s="21"/>
      <c r="C398" s="13"/>
      <c r="D398" s="27"/>
      <c r="E398" s="13"/>
    </row>
    <row r="399" spans="1:5" ht="24.75" customHeight="1" thickBot="1">
      <c r="A399" s="10"/>
      <c r="B399" s="22"/>
      <c r="C399" s="13"/>
      <c r="D399" s="23"/>
      <c r="E399" s="13"/>
    </row>
    <row r="400" spans="1:5" ht="24.75" customHeight="1">
      <c r="A400" s="10"/>
      <c r="B400" s="53"/>
      <c r="C400" s="13"/>
      <c r="D400" s="25"/>
      <c r="E400" s="13"/>
    </row>
    <row r="401" spans="1:5" ht="24.75" customHeight="1">
      <c r="A401" s="10"/>
      <c r="B401" s="54" t="s">
        <v>208</v>
      </c>
      <c r="C401" s="13"/>
      <c r="D401" s="25"/>
      <c r="E401" s="13"/>
    </row>
    <row r="402" spans="1:5" ht="24.75" customHeight="1" thickBot="1">
      <c r="A402" s="10"/>
      <c r="B402" s="53"/>
      <c r="C402" s="13"/>
      <c r="D402" s="25"/>
      <c r="E402" s="13"/>
    </row>
    <row r="403" spans="1:5" ht="21" customHeight="1">
      <c r="A403" s="2"/>
      <c r="B403" s="4"/>
      <c r="C403" s="2"/>
      <c r="D403" s="5" t="s">
        <v>209</v>
      </c>
      <c r="E403" s="2"/>
    </row>
    <row r="404" spans="1:5" ht="19" thickBot="1">
      <c r="A404" s="2"/>
      <c r="B404" s="7"/>
      <c r="C404" s="2"/>
      <c r="D404" s="8" t="s">
        <v>5</v>
      </c>
      <c r="E404" s="9"/>
    </row>
    <row r="405" spans="1:5" ht="33.75" customHeight="1" thickBot="1">
      <c r="A405" s="10"/>
      <c r="B405" s="24" t="s">
        <v>253</v>
      </c>
      <c r="C405" s="13"/>
      <c r="D405" s="25"/>
      <c r="E405" s="13"/>
    </row>
    <row r="406" spans="1:5" ht="24.75" customHeight="1">
      <c r="A406" s="10"/>
      <c r="B406" s="12" t="s">
        <v>211</v>
      </c>
      <c r="C406" s="13"/>
      <c r="D406" s="14"/>
      <c r="E406" s="13"/>
    </row>
    <row r="407" spans="1:5" ht="24.75" customHeight="1">
      <c r="A407" s="10"/>
      <c r="B407" s="39" t="s">
        <v>230</v>
      </c>
      <c r="C407" s="13"/>
      <c r="D407" s="50"/>
      <c r="E407" s="13"/>
    </row>
    <row r="408" spans="1:5" ht="24.75" customHeight="1">
      <c r="A408" s="10"/>
      <c r="B408" s="39" t="s">
        <v>212</v>
      </c>
      <c r="C408" s="13"/>
      <c r="D408" s="50"/>
      <c r="E408" s="13"/>
    </row>
    <row r="409" spans="1:5" ht="24.75" customHeight="1">
      <c r="A409" s="10"/>
      <c r="B409" s="39" t="s">
        <v>213</v>
      </c>
      <c r="C409" s="13"/>
      <c r="D409" s="50"/>
      <c r="E409" s="13"/>
    </row>
    <row r="410" spans="1:5" ht="24.75" customHeight="1">
      <c r="A410" s="10"/>
      <c r="B410" s="39" t="s">
        <v>214</v>
      </c>
      <c r="C410" s="13"/>
      <c r="D410" s="50"/>
      <c r="E410" s="13"/>
    </row>
    <row r="411" spans="1:5" ht="24.75" customHeight="1">
      <c r="A411" s="10"/>
      <c r="B411" s="39" t="s">
        <v>215</v>
      </c>
      <c r="C411" s="13"/>
      <c r="D411" s="50"/>
      <c r="E411" s="13"/>
    </row>
    <row r="412" spans="1:5" ht="24.75" customHeight="1">
      <c r="A412" s="10"/>
      <c r="B412" s="39" t="s">
        <v>216</v>
      </c>
      <c r="C412" s="13"/>
      <c r="D412" s="50"/>
      <c r="E412" s="13"/>
    </row>
    <row r="413" spans="1:5" ht="24.75" customHeight="1">
      <c r="A413" s="10"/>
      <c r="B413" s="39" t="s">
        <v>217</v>
      </c>
      <c r="C413" s="13"/>
      <c r="D413" s="19"/>
      <c r="E413" s="13"/>
    </row>
    <row r="414" spans="1:5" ht="24.75" customHeight="1">
      <c r="A414" s="10"/>
      <c r="B414" s="31" t="s">
        <v>218</v>
      </c>
      <c r="C414" s="13"/>
      <c r="D414" s="19"/>
      <c r="E414" s="13"/>
    </row>
    <row r="415" spans="1:5" ht="24.75" customHeight="1">
      <c r="A415" s="10"/>
      <c r="B415" s="31" t="s">
        <v>219</v>
      </c>
      <c r="C415" s="13"/>
      <c r="D415" s="19"/>
      <c r="E415" s="13"/>
    </row>
    <row r="416" spans="1:5" ht="24.75" customHeight="1">
      <c r="A416" s="10"/>
      <c r="B416" s="20" t="s">
        <v>220</v>
      </c>
      <c r="C416" s="13"/>
      <c r="D416" s="19"/>
      <c r="E416" s="13"/>
    </row>
    <row r="417" spans="1:5" ht="41" customHeight="1">
      <c r="A417" s="10"/>
      <c r="B417" s="46" t="s">
        <v>221</v>
      </c>
      <c r="C417" s="13"/>
      <c r="D417" s="19"/>
      <c r="E417" s="13"/>
    </row>
    <row r="418" spans="1:5" ht="24.75" customHeight="1">
      <c r="A418" s="10"/>
      <c r="B418" s="21" t="s">
        <v>251</v>
      </c>
      <c r="C418" s="13"/>
      <c r="D418" s="27"/>
      <c r="E418" s="13"/>
    </row>
    <row r="419" spans="1:5" ht="63.75" customHeight="1">
      <c r="A419" s="10"/>
      <c r="B419" s="52" t="s">
        <v>254</v>
      </c>
      <c r="C419" s="13"/>
      <c r="D419" s="27"/>
      <c r="E419" s="13"/>
    </row>
    <row r="420" spans="1:5" ht="24.75" customHeight="1">
      <c r="A420" s="10"/>
      <c r="B420" s="21" t="s">
        <v>255</v>
      </c>
      <c r="C420" s="13"/>
      <c r="D420" s="27"/>
      <c r="E420" s="13"/>
    </row>
    <row r="421" spans="1:5" ht="24.75" customHeight="1">
      <c r="A421" s="10"/>
      <c r="B421" s="21" t="s">
        <v>256</v>
      </c>
      <c r="C421" s="13"/>
      <c r="D421" s="27"/>
      <c r="E421" s="13"/>
    </row>
    <row r="422" spans="1:5" ht="24.75" customHeight="1">
      <c r="A422" s="10"/>
      <c r="B422" s="21" t="s">
        <v>257</v>
      </c>
      <c r="C422" s="13"/>
      <c r="D422" s="27"/>
      <c r="E422" s="13"/>
    </row>
    <row r="423" spans="1:5" ht="24.75" customHeight="1">
      <c r="A423" s="10"/>
      <c r="B423" s="21" t="s">
        <v>258</v>
      </c>
      <c r="C423" s="13"/>
      <c r="D423" s="27"/>
      <c r="E423" s="13"/>
    </row>
    <row r="424" spans="1:5" ht="24.75" customHeight="1">
      <c r="A424" s="10"/>
      <c r="B424" s="21" t="s">
        <v>259</v>
      </c>
      <c r="C424" s="13"/>
      <c r="D424" s="27"/>
      <c r="E424" s="13"/>
    </row>
    <row r="425" spans="1:5" ht="24.75" customHeight="1">
      <c r="A425" s="10"/>
      <c r="B425" s="21" t="s">
        <v>260</v>
      </c>
      <c r="C425" s="13"/>
      <c r="D425" s="27"/>
      <c r="E425" s="13"/>
    </row>
    <row r="426" spans="1:5" ht="24.75" customHeight="1">
      <c r="A426" s="10"/>
      <c r="B426" s="21" t="s">
        <v>261</v>
      </c>
      <c r="C426" s="13"/>
      <c r="D426" s="27"/>
      <c r="E426" s="13"/>
    </row>
    <row r="427" spans="1:5" ht="24.75" customHeight="1">
      <c r="A427" s="10"/>
      <c r="B427" s="21" t="s">
        <v>262</v>
      </c>
      <c r="C427" s="13"/>
      <c r="D427" s="27"/>
      <c r="E427" s="13"/>
    </row>
    <row r="428" spans="1:5" ht="24.75" customHeight="1">
      <c r="A428" s="10"/>
      <c r="B428" s="21" t="s">
        <v>263</v>
      </c>
      <c r="C428" s="13"/>
      <c r="D428" s="27"/>
      <c r="E428" s="13"/>
    </row>
    <row r="429" spans="1:5" ht="24.75" customHeight="1">
      <c r="A429" s="10"/>
      <c r="B429" s="21"/>
      <c r="C429" s="13"/>
      <c r="D429" s="27"/>
      <c r="E429" s="13"/>
    </row>
    <row r="430" spans="1:5" ht="24.75" customHeight="1">
      <c r="A430" s="10"/>
      <c r="B430" s="21"/>
      <c r="C430" s="13"/>
      <c r="D430" s="27"/>
      <c r="E430" s="13"/>
    </row>
    <row r="431" spans="1:5" ht="24.75" customHeight="1">
      <c r="A431" s="10"/>
      <c r="B431" s="21"/>
      <c r="C431" s="13"/>
      <c r="D431" s="27"/>
      <c r="E431" s="13"/>
    </row>
    <row r="432" spans="1:5" ht="24.75" customHeight="1">
      <c r="A432" s="10"/>
      <c r="B432" s="21"/>
      <c r="C432" s="13"/>
      <c r="D432" s="27"/>
      <c r="E432" s="13"/>
    </row>
    <row r="433" spans="1:5" ht="24.75" customHeight="1">
      <c r="A433" s="10"/>
      <c r="B433" s="21"/>
      <c r="C433" s="13"/>
      <c r="D433" s="27"/>
      <c r="E433" s="13"/>
    </row>
    <row r="434" spans="1:5" ht="24.75" customHeight="1">
      <c r="A434" s="10"/>
      <c r="B434" s="21"/>
      <c r="C434" s="13"/>
      <c r="D434" s="27"/>
      <c r="E434" s="13"/>
    </row>
    <row r="435" spans="1:5" ht="24.75" customHeight="1">
      <c r="A435" s="10"/>
      <c r="B435" s="21"/>
      <c r="C435" s="13"/>
      <c r="D435" s="27"/>
      <c r="E435" s="13"/>
    </row>
    <row r="436" spans="1:5" ht="24.75" customHeight="1" thickBot="1">
      <c r="A436" s="10"/>
      <c r="B436" s="22"/>
      <c r="C436" s="13"/>
      <c r="D436" s="23"/>
      <c r="E436" s="13"/>
    </row>
    <row r="437" spans="1:5">
      <c r="A437" s="2"/>
      <c r="B437" s="41"/>
      <c r="C437" s="41"/>
      <c r="D437" s="42"/>
      <c r="E437" s="41"/>
    </row>
  </sheetData>
  <mergeCells count="3">
    <mergeCell ref="A1:E2"/>
    <mergeCell ref="A37:E38"/>
    <mergeCell ref="A74:E75"/>
  </mergeCells>
  <phoneticPr fontId="1" type="noConversion"/>
  <pageMargins left="0.75" right="0.75" top="1" bottom="1" header="0.5" footer="0.5"/>
  <pageSetup scale="67" fitToWidth="12" orientation="portrait"/>
  <rowBreaks count="11" manualBreakCount="11">
    <brk id="37" max="4" man="1"/>
    <brk id="74" max="4" man="1"/>
    <brk id="110" max="4" man="1"/>
    <brk id="148" max="4" man="1"/>
    <brk id="184" max="4" man="1"/>
    <brk id="220" max="4" man="1"/>
    <brk id="256" max="4" man="1"/>
    <brk id="290" max="4" man="1"/>
    <brk id="326" max="4" man="1"/>
    <brk id="362" max="4" man="1"/>
    <brk id="400" max="4" man="1"/>
  </rowBreaks>
  <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Daily Checklist - Office </vt:lpstr>
      <vt:lpstr>Daily Checklist - Sales</vt:lpstr>
      <vt:lpstr>Daily Checklist - Technical</vt:lpstr>
      <vt:lpstr>Weekly Checklist - All</vt:lpstr>
      <vt:lpstr>Monthly Checklist - All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Richard</dc:creator>
  <cp:lastModifiedBy>Joelle Harms</cp:lastModifiedBy>
  <dcterms:created xsi:type="dcterms:W3CDTF">2008-02-16T20:51:29Z</dcterms:created>
  <dcterms:modified xsi:type="dcterms:W3CDTF">2014-01-14T20:22:58Z</dcterms:modified>
</cp:coreProperties>
</file>